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5"/>
  </bookViews>
  <sheets>
    <sheet name="总表" sheetId="13" r:id="rId1"/>
    <sheet name="七都镇" sheetId="14" r:id="rId2"/>
    <sheet name="横渡镇" sheetId="15" r:id="rId3"/>
    <sheet name="仙寓镇" sheetId="16" r:id="rId4"/>
    <sheet name="大演乡" sheetId="17" r:id="rId5"/>
    <sheet name="小河镇" sheetId="18" r:id="rId6"/>
    <sheet name="丁香镇" sheetId="19" r:id="rId7"/>
    <sheet name="仁里镇" sheetId="20" r:id="rId8"/>
    <sheet name="矶滩乡" sheetId="21" r:id="rId9"/>
    <sheet name="Sheet9" sheetId="22" r:id="rId10"/>
  </sheets>
  <definedNames>
    <definedName name="_xlnm._FilterDatabase" localSheetId="0" hidden="1">总表!$A$4:$L$113</definedName>
    <definedName name="_xlnm.Print_Titles" localSheetId="4">大演乡!$1:$4</definedName>
    <definedName name="_xlnm.Print_Titles" localSheetId="6">丁香镇!$1:$4</definedName>
    <definedName name="_xlnm.Print_Titles" localSheetId="2">横渡镇!$1:$4</definedName>
    <definedName name="_xlnm.Print_Titles" localSheetId="1">七都镇!$1:$4</definedName>
    <definedName name="_xlnm.Print_Titles" localSheetId="7">仁里镇!$1:$4</definedName>
    <definedName name="_xlnm.Print_Titles" localSheetId="3">仙寓镇!$1:$4</definedName>
    <definedName name="_xlnm.Print_Titles" localSheetId="0">总表!$1:$4</definedName>
    <definedName name="_xlnm.Print_Titles" localSheetId="5">小河镇!$1:$3</definedName>
  </definedNames>
  <calcPr calcId="144525"/>
</workbook>
</file>

<file path=xl/sharedStrings.xml><?xml version="1.0" encoding="utf-8"?>
<sst xmlns="http://schemas.openxmlformats.org/spreadsheetml/2006/main" count="1573" uniqueCount="371">
  <si>
    <t>石台县2019年财政专项扶贫资金小型基础设施项目实施进度表</t>
  </si>
  <si>
    <t>填报人：</t>
  </si>
  <si>
    <t>联系电话：</t>
  </si>
  <si>
    <t>填报时间：</t>
  </si>
  <si>
    <t>序号</t>
  </si>
  <si>
    <t>项目名称</t>
  </si>
  <si>
    <t>责任单位和责任人</t>
  </si>
  <si>
    <t>实施地点</t>
  </si>
  <si>
    <t>建设任务</t>
  </si>
  <si>
    <t>安排扶贫资金（万元）</t>
  </si>
  <si>
    <t>批复文号</t>
  </si>
  <si>
    <t>工程建设情况
（工程完成情况按形象进度百分比表述）</t>
  </si>
  <si>
    <t>主管部门</t>
  </si>
  <si>
    <t>开工日期</t>
  </si>
  <si>
    <t>本周完成情况</t>
  </si>
  <si>
    <t>累计完成情况</t>
  </si>
  <si>
    <t>完工日期</t>
  </si>
  <si>
    <t>合计</t>
  </si>
  <si>
    <t>七井村通组道路路基拓宽工程</t>
  </si>
  <si>
    <t>七都镇 孙文敏</t>
  </si>
  <si>
    <t>新建组、周村组</t>
  </si>
  <si>
    <t>道路路基拓宽长3500米宽1米，护坝长60米高1.5米，涵洞10道</t>
  </si>
  <si>
    <t>财农[2019]29号</t>
  </si>
  <si>
    <t>交通局</t>
  </si>
  <si>
    <t>新棚村杨梅坞长坛上至牛栏坎道路工程</t>
  </si>
  <si>
    <t>新棚村</t>
  </si>
  <si>
    <t>新建机耕路长1700米（新开路基），宽3.5米,80涵洞长60米</t>
  </si>
  <si>
    <t>新棚村捕鸡坑路口桥梁建设项目</t>
  </si>
  <si>
    <t>七都镇政府孙文敏</t>
  </si>
  <si>
    <t>新建公路桥梁一座跨径4.8米、宽8米、桥台高3米。</t>
  </si>
  <si>
    <t>财农[2019]76号</t>
  </si>
  <si>
    <t>七都镇三甲村高双元组道路硬化工程</t>
  </si>
  <si>
    <t xml:space="preserve"> 三甲村</t>
  </si>
  <si>
    <t>新建道路硬化长550米，均宽2.5米，配套涵洞16米，护坝15米</t>
  </si>
  <si>
    <t>七都镇黄河村小型农田水利项目</t>
  </si>
  <si>
    <t>黄河村</t>
  </si>
  <si>
    <t>新建过水路面一座，长25米，宽4米；新建混凝土防洪护坝长50米，均宽0.8米，均高2.5米</t>
  </si>
  <si>
    <t>石发改[2018]414号</t>
  </si>
  <si>
    <t>发改委</t>
  </si>
  <si>
    <t>河口村村庄道路硬化工程</t>
  </si>
  <si>
    <t>七都镇 河口村</t>
  </si>
  <si>
    <t>新建道路长1300米，宽2.5米，厚0.15米</t>
  </si>
  <si>
    <t>财农[2019]25号</t>
  </si>
  <si>
    <t>宗教局</t>
  </si>
  <si>
    <t>河口村渠道硬化工程</t>
  </si>
  <si>
    <t>上下保畈、刘家组、程家老组、岳坑组、板桥组</t>
  </si>
  <si>
    <t>新建渠道硬化长2800米，宽40cm，高40cm</t>
  </si>
  <si>
    <t>桂元黄牛养殖合作社扩建工程</t>
  </si>
  <si>
    <t>新建饲料库、加工车间150㎡；环保化粪池40m³；排水沟200米；牛舍分割铁栏、牛场围栏等设施；青储饲料池3座等配套设施。</t>
  </si>
  <si>
    <t>河口村食用菌基地项目</t>
  </si>
  <si>
    <t>6万棒菌种、菌棒、及原材料采购。</t>
  </si>
  <si>
    <t>七都镇七井村村庄改造工程</t>
  </si>
  <si>
    <t>七井村</t>
  </si>
  <si>
    <t>新建浆砌石护坝长35米，均宽1.45米，均高5米，浆砌石坝长75米，均宽1米，均高1.7米；仿古护栏长90米；砼沟渠长35米，高1.2米，宽2米，砼沟渠长50米，高1.2米，宽1米。</t>
  </si>
  <si>
    <t>财农[2019]28号</t>
  </si>
  <si>
    <t>水务局</t>
  </si>
  <si>
    <t>毛坦村安全饮水工程</t>
  </si>
  <si>
    <t>陈家组、平坑组、栏岗组</t>
  </si>
  <si>
    <t>新建蓄水池6座，每座20立方米，Φ40管道5000米，配套消毒设施</t>
  </si>
  <si>
    <t>伍村村自来水管网改造工程</t>
  </si>
  <si>
    <t>伍村村</t>
  </si>
  <si>
    <t>新建蓄水池一座40立方米，蓄水池一座20立方米，75PE管道1500米，32PE管道2500米，63PE管道200米，过滤池5座5立方米，配套消毒设施</t>
  </si>
  <si>
    <t>银堤村自来水项目</t>
  </si>
  <si>
    <t>七都镇政府 孙文敏</t>
  </si>
  <si>
    <t>团结组
七庄组
迎坦组</t>
  </si>
  <si>
    <r>
      <rPr>
        <sz val="9"/>
        <rFont val="宋体"/>
        <charset val="134"/>
      </rPr>
      <t>新建30m</t>
    </r>
    <r>
      <rPr>
        <vertAlign val="superscript"/>
        <sz val="9"/>
        <rFont val="宋体"/>
        <charset val="134"/>
      </rPr>
      <t>3</t>
    </r>
    <r>
      <rPr>
        <sz val="9"/>
        <rFont val="宋体"/>
        <charset val="134"/>
      </rPr>
      <t>蓄水池3座，管网改造6000m。</t>
    </r>
  </si>
  <si>
    <t>财农[2019]77号</t>
  </si>
  <si>
    <t>新棚村桐坑口至杨梅坞
道路护坝项目</t>
  </si>
  <si>
    <t>新建浆砌石坝长280米，均高3.5米，均宽0.9米</t>
  </si>
  <si>
    <t>伍村村资产收益扶贫项目</t>
  </si>
  <si>
    <t>入股祥龙家庭农场，新建茶叶深加工厂房400平方米。</t>
  </si>
  <si>
    <t>财农[2019]78号</t>
  </si>
  <si>
    <t>财政局农业农村局</t>
  </si>
  <si>
    <t>小计</t>
  </si>
  <si>
    <t>琏溪村通户道路工程</t>
  </si>
  <si>
    <t>横渡镇政府 刘琳</t>
  </si>
  <si>
    <t>琏溪村</t>
  </si>
  <si>
    <t>混凝土道路讲台组、石门组：长600米、宽2米、厚0.15米；道路排水土渠长500米；混凝土道路护坝长15米、高2米、均宽0.5米</t>
  </si>
  <si>
    <t>河西村村庄通村道路硬化工程</t>
  </si>
  <si>
    <t>河西村甘坑、南山、桃坑、油纸街</t>
  </si>
  <si>
    <t>混凝土道路拓宽硬化：甘坑：1、主干道：长80米，均宽3米，厚0.18米  2、支道：长180米，宽1.5米，厚0.15  南山：长300米、均宽3米、厚、0.15米  桃坑：长300米、均宽3米、厚0.18米，油纸街：长120米，均宽1.5米，厚0.15米</t>
  </si>
  <si>
    <t>历坝村集体茶厂道路及附属设施工程</t>
  </si>
  <si>
    <t>历坝村</t>
  </si>
  <si>
    <t>晒场硬化500平方米；护坝长80米、均高2.5米、宽1米；道路长80米、均宽3.5米；排水沟0.4米*0.4米*60米</t>
  </si>
  <si>
    <t>历坝村组内道路硬化工程</t>
  </si>
  <si>
    <t>横渡镇人民政府 刘琳</t>
  </si>
  <si>
    <t>通组道路硬化610米，均宽1-3米，均厚0.15米，及附属工程。</t>
  </si>
  <si>
    <t>横渡村通村通户道路工程</t>
  </si>
  <si>
    <t>横渡村</t>
  </si>
  <si>
    <t>通户道路硬化长560米，均宽1-2.5米，均厚0.15米，及附属工程。</t>
  </si>
  <si>
    <t>河西村方木坑口至支援道路路基拓宽工程</t>
  </si>
  <si>
    <t>河西村</t>
  </si>
  <si>
    <t>改建拓宽路基长1000米，均宽1米，以及附属工程。</t>
  </si>
  <si>
    <t>横渡镇兰关村新屋组基础设施建设</t>
  </si>
  <si>
    <t>横渡镇政府 刘 琳</t>
  </si>
  <si>
    <t>兰关村</t>
  </si>
  <si>
    <t xml:space="preserve">1.道路硬化：350米×3.5米×0.18米  ；2.修建水沟：600米×0.3米×0.4米；3.排水沟渠：260米×1.3米×0.8米； 4.巷道混泥土路面：460米×1.3米×0.18米                                           </t>
  </si>
  <si>
    <t>鸿陵村隔堰修复工程</t>
  </si>
  <si>
    <t>鸿陵村</t>
  </si>
  <si>
    <t>修复隔堰2处，长约85米</t>
  </si>
  <si>
    <t>琏溪村下舒隔堰水毁修复工程</t>
  </si>
  <si>
    <t>琏溪村下舒组</t>
  </si>
  <si>
    <t>水毁修复混凝土隔堰长40米*宽12米*高3米及挡墙</t>
  </si>
  <si>
    <t>香口村高山组管网改造工程</t>
  </si>
  <si>
    <t>横渡镇政府
 刘琳</t>
  </si>
  <si>
    <t>香口村</t>
  </si>
  <si>
    <t>自来水管网改造高山组2000米，及附属工程</t>
  </si>
  <si>
    <t>河西村移民点人畜饮水工程</t>
  </si>
  <si>
    <t>河西村汪村组、和平组、横屋组</t>
  </si>
  <si>
    <t>和平、横屋、南山自来水.新建蓄水池40立方、主干管2000米 配套消毒设施</t>
  </si>
  <si>
    <t>历坝村有力组
自来水工程</t>
  </si>
  <si>
    <t>新建自来水塔30立方米，打井1口，自来水管650米φ40，200米φ25，350米φ20，400米φ15。配消毒，计量设备。</t>
  </si>
  <si>
    <t>横渡村排水沟硬化及
土地隔修复工程</t>
  </si>
  <si>
    <t>河东组
中街</t>
  </si>
  <si>
    <t>新建截洪沉沙池6立方米；排水沟硬化0.5*0.5米，200米；新建排水沟0.4米*0.4米，200长；水毁隔堰修复15米、宽3米、高1.5米；农田排水沟清淤300米</t>
  </si>
  <si>
    <t>竹溪村同心组通组道路</t>
  </si>
  <si>
    <t>仙寓镇政府陈红丽</t>
  </si>
  <si>
    <t>竹溪村
同心组</t>
  </si>
  <si>
    <t>硬化道路500m，宽2.5m，厚0.18m</t>
  </si>
  <si>
    <t>占坡村徐村组村庄道路硬化项目</t>
  </si>
  <si>
    <t>占坡村
徐村</t>
  </si>
  <si>
    <t>硬化道路长1300m，均宽1.8m，厚0.15m</t>
  </si>
  <si>
    <t>大山村王村组吴家公路及桥梁项目</t>
  </si>
  <si>
    <t>大山村
王家、吴家</t>
  </si>
  <si>
    <t>新建公路400m，路基开挖宽4.5m，硬化路面3.5m，厚0.18m；新建桥梁一座16*4m</t>
  </si>
  <si>
    <t>考坑村桥头排水渠及涵洞建设工程</t>
  </si>
  <si>
    <t>考坑村</t>
  </si>
  <si>
    <t>新建0.3*0.4排水渠80米，0.3*0.4涵洞长27米，钢混结构盖板长27米，宽0.6米，厚0.12米</t>
  </si>
  <si>
    <t>莲花村水毁修复工程及村庄环境整治项目</t>
  </si>
  <si>
    <t>莲花村
下屋、中屋</t>
  </si>
  <si>
    <t>新建河坝135m，均宽1m，高3m；硬化道路1000m，均宽1.5m，厚0.15m</t>
  </si>
  <si>
    <t>山溪村安全饮水项目</t>
  </si>
  <si>
    <t>山溪村
李铺、再山
陈家、杨村</t>
  </si>
  <si>
    <t>新建4个蓄水池李铺组40m3、再山组25m3、陈家组15m3、杨村组15m3；采购消毒柜1个。</t>
  </si>
  <si>
    <t>竹溪村防洪坝建设项目</t>
  </si>
  <si>
    <t>竹溪村
先锋组</t>
  </si>
  <si>
    <t>新建防洪坝长80m，均宽1.3m，高3m；新建防洪坝长200m，均宽1米，高2.5m。</t>
  </si>
  <si>
    <t>考坑村新乐组水毁修复项目</t>
  </si>
  <si>
    <t>考坑村
新乐组</t>
  </si>
  <si>
    <t>分段建设防洪坝长17米，高3.1米；长20米，高3.1米；长30米，高2.6米；长82米，高3米；长18米，高3.7米；长16米，高2.8米。</t>
  </si>
  <si>
    <t>利源村资产收益扶贫项目</t>
  </si>
  <si>
    <t>利源村</t>
  </si>
  <si>
    <t>入股腊枝家庭农场，新建茶叶深加工厂房360平方米。</t>
  </si>
  <si>
    <t>财政局、农业农村局</t>
  </si>
  <si>
    <t>青联村柏山通组道路工程</t>
  </si>
  <si>
    <t>大演乡政府王卫平</t>
  </si>
  <si>
    <t>青联村</t>
  </si>
  <si>
    <t>新建道路长500米，宽2.5米，厚0.18米；护坝7米长，1.5米高；地平140平方米，0.18米厚；整修台阶26阶。</t>
  </si>
  <si>
    <t>新唐村西头河及三四组村庄道路硬化工程</t>
  </si>
  <si>
    <t>新唐村</t>
  </si>
  <si>
    <t>道路硬化135米，均宽4.2米，浇筑平交口两处共160平方米</t>
  </si>
  <si>
    <t>永福村坞林坑村庄道路拓宽工程</t>
  </si>
  <si>
    <t>永福村</t>
  </si>
  <si>
    <t>拓宽道路700米，增加宽度1米。</t>
  </si>
  <si>
    <t>剡溪村秧田组黄甲岭公路拓宽路边挡墙工程</t>
  </si>
  <si>
    <t>剡溪村</t>
  </si>
  <si>
    <t>新建路边挡墙长72米，均高6米。</t>
  </si>
  <si>
    <t>剡溪村和平下首塥工程</t>
  </si>
  <si>
    <t>新建钢筋砼长80m、宽15m、高2m塥堰一座，浆砌石坝长60m、高3.5m、宽1.5m</t>
  </si>
  <si>
    <t>青联村庙坑畈堤坝加固工程</t>
  </si>
  <si>
    <t>坝脚加固65米，均高1.5米</t>
  </si>
  <si>
    <t>剡溪村同心组深井饮水工程</t>
  </si>
  <si>
    <t>深水井150米，水泵、水管及配电设备购安等</t>
  </si>
  <si>
    <t>青联村青六组农田基础设施工程</t>
  </si>
  <si>
    <t>新建农田护坝40米，均高2.5米，
15米长塥堰2处</t>
  </si>
  <si>
    <t>青联村青五组唐家加高护坝工程</t>
  </si>
  <si>
    <t>唐家上首（地质隐患点）护坝150米，均高3米</t>
  </si>
  <si>
    <t>小河镇红石村村庄基础设施建设工程</t>
  </si>
  <si>
    <t>小河镇政府陆  宾</t>
  </si>
  <si>
    <t>红石村</t>
  </si>
  <si>
    <t>村庄入口新建护坝200米；村口水塘建护栏120米。填方工程1080立方米。</t>
  </si>
  <si>
    <t>梓丰村西坑组道路拓宽工程</t>
  </si>
  <si>
    <t>小河镇政府  陆宾</t>
  </si>
  <si>
    <t>梓丰村</t>
  </si>
  <si>
    <t xml:space="preserve">1、砂砾石路面长2.6公里，宽5.5米，厚0.1米；2、路基护坝长310米，均宽宽0.75米，高2.5米（含0.5米基础）；3、土方开挖10000立方米，土方回填7000立方米
</t>
  </si>
  <si>
    <t>栗阳村外停组路基护坝工程</t>
  </si>
  <si>
    <t>栗阳村</t>
  </si>
  <si>
    <t>1、砼道路护坝：长 230米 宽：（1+0.5）/2，高2米（含基础）；2、过路桥涵长米，宽5.5米，厚0.3米，两边砼护坝长15米，宽（1.1+0.7）/2，高2.3米（含基础）、砼底板长5米，宽5.5米，高0.3米</t>
  </si>
  <si>
    <t>安元村新村护坝及路面硬化工程</t>
  </si>
  <si>
    <t>安元村</t>
  </si>
  <si>
    <t>1、砼路基护坝：长27米*宽0.7米*高1.5米（含基础）；2、砼路基护坝 长37米*宽0.7米*高1.2米（含基础）；3、砼路基护坝：长74米*宽0.6米*高0.7米（含基础）；4、路面硬化1、长255米*宽3.5米*厚0.16米；5、涵管5道；6、沟渠硬化长40米*宽0.5米*宽0.5米，侧墙厚0.1米</t>
  </si>
  <si>
    <t>杨树小堰通组通户道路硬化工程</t>
  </si>
  <si>
    <t>小河镇政府陆宾</t>
  </si>
  <si>
    <t>郑村村</t>
  </si>
  <si>
    <t>1、杨树通组路硬化长230米,宽3.5米，厚0.18米；2、护坡长100米，均宽0.5米，均高1.2米（含基础）；3、桥面板一座长2.5米，宽3.5米，厚0.2米4、小堰村庄道路硬化350米，宽3米，厚0.1米</t>
  </si>
  <si>
    <t>尧田村果木山组道路拓宽工程</t>
  </si>
  <si>
    <t>尧田村</t>
  </si>
  <si>
    <t>1、长530米，宽0.8米，厚0.2米；2、护坝130米高1.2米，宽0.6米；3、彻路面按涵管2米*1米3节；4、护坝高3米，长5米，宽0.8米。</t>
  </si>
  <si>
    <t>红石村虎山组乡村道路附属工程</t>
  </si>
  <si>
    <t>沟渠硬化：1、长280米×宽0.5米×0.3米，2长470米×0.4米×0.3米；铺设沥青路面47立方米，公路两旁安装标志柱300根；安装过路护栏300米；混凝土路基护坝长330米×宽0.7米×1.2米。</t>
  </si>
  <si>
    <t>狮垅组安全饮水工程项目</t>
  </si>
  <si>
    <t>狮山村</t>
  </si>
  <si>
    <t>铺设饮水管道：主干道50mm长2000米；支管道32mm长2500米；入户管20mm长800米</t>
  </si>
  <si>
    <t>移民新村饮水工程（增加工程量）</t>
  </si>
  <si>
    <t>龙山村</t>
  </si>
  <si>
    <t>1、水井加深5米，孔径2米；2井孔开挖13米，孔径2米；3、井孔开挖9米，孔径2米；4、水井填片石156立方米；5、钢筋砼涵管（平口）2米。</t>
  </si>
  <si>
    <t>龙山村崔湾段道路护坝及沟渠硬化工程</t>
  </si>
  <si>
    <t>砼道路护坝:1、长187米，宽0.25米，高1米  2、长135米，宽0.25米，高1米；沟渠硬化：1、长200米，宽0.6米，高0.3米 2、长135米，宽0..3，高0.8米桥面板：长2米，宽2.5米 4块；4、沟渠硬化300米，宽0.4米，高0.5米</t>
  </si>
  <si>
    <t>樟村村石岭组饮水工程</t>
  </si>
  <si>
    <t>小河镇政府 陆宾</t>
  </si>
  <si>
    <t>樟村村</t>
  </si>
  <si>
    <t>新建过滤池2座，铺设管道¢32-¢63PE管3700m</t>
  </si>
  <si>
    <t>东庄村红楼船形塥堰工程</t>
  </si>
  <si>
    <t>东庄村</t>
  </si>
  <si>
    <t>新建塥堰1座，长12ｍ，均高2.2米</t>
  </si>
  <si>
    <t>下嘴畈渠道硬化</t>
  </si>
  <si>
    <t>莘田村</t>
  </si>
  <si>
    <t>渠道硬化长380米，断面1.2m×1.0m</t>
  </si>
  <si>
    <t>施家冲渠道硬化工程</t>
  </si>
  <si>
    <t>来田村</t>
  </si>
  <si>
    <t>渠道硬化长470米，断面1.2m×1.0m</t>
  </si>
  <si>
    <t>丁香镇西柏村二里中心村道路工程</t>
  </si>
  <si>
    <t>丁香镇政府苏能玉</t>
  </si>
  <si>
    <t>西柏村</t>
  </si>
  <si>
    <t>混凝土道路2372.50m2，小U形暗沟77.9m，大U形暗沟120m，过路管道12m，水渠清理225m。</t>
  </si>
  <si>
    <t>梓桐村村组公路路基整治工程</t>
  </si>
  <si>
    <t>梓桐村</t>
  </si>
  <si>
    <t>树茂塘、梓元、王桥组路基整治2.1km，路基护坝190m，涵洞、平板桥</t>
  </si>
  <si>
    <t>丁香镇新中村村组公路拓宽工作</t>
  </si>
  <si>
    <t>新中村</t>
  </si>
  <si>
    <t>村组公路拓宽硬化120m，修建路基防护墙300m。</t>
  </si>
  <si>
    <t>石泉村林场抚育及林区道路建设项目</t>
  </si>
  <si>
    <t>石泉村</t>
  </si>
  <si>
    <t>村林场抚育80亩及林区道路建设</t>
  </si>
  <si>
    <t>西柏村村组道路工程</t>
  </si>
  <si>
    <t>村庄道路路基平整1.5公里，配套护坝、排水涵洞等设施</t>
  </si>
  <si>
    <t>丁香镇西柏二里中心村饮用水改造提升工程</t>
  </si>
  <si>
    <t>铺设PE D25长700m，PED32管长1000m及相关配件，检查井5座。</t>
  </si>
  <si>
    <t>丁香镇华桥胡村中心村沟渠河坝工程</t>
  </si>
  <si>
    <t>华桥村</t>
  </si>
  <si>
    <t>2.5米高沿河石坝300m长，村庄内主干道管道沟渠300m长，村庄内支干道管道沟渠300m长。</t>
  </si>
  <si>
    <t>丁香镇库山友爱中心村沟渠道路工程</t>
  </si>
  <si>
    <t>库山村</t>
  </si>
  <si>
    <t>村庄内石坝100m，人行步道213m，村庄内管道沟渠990m。</t>
  </si>
  <si>
    <t>丁香镇林茶中段中心村沟渠道路工程</t>
  </si>
  <si>
    <t>林茶村</t>
  </si>
  <si>
    <t>新建村庄内沟渠400m长，混泥土道路100m长。</t>
  </si>
  <si>
    <t>梓桐村梓岭河河岸护坝工程</t>
  </si>
  <si>
    <t>修建梓岭河防洪护坝220m</t>
  </si>
  <si>
    <t>红桃村红桃河护坝修复工程</t>
  </si>
  <si>
    <t>红桃村</t>
  </si>
  <si>
    <t>红桃河护坝修复150米</t>
  </si>
  <si>
    <t>西柏村村庄排洪沟工程</t>
  </si>
  <si>
    <t>坞墩</t>
  </si>
  <si>
    <t>新建村庄排洪沟长260米，沟宽1.5米，高2米。</t>
  </si>
  <si>
    <t>库山村村组道路硬化</t>
  </si>
  <si>
    <t>村组公路硬化600米，均宽2.5米，及路基护坝、排水沟设施</t>
  </si>
  <si>
    <t>林茶村村组道路硬化工程</t>
  </si>
  <si>
    <t>便民桥头至江家云户公路拓宽硬化180米、金星组道路硬化50米</t>
  </si>
  <si>
    <t>西柏村大拢
村庄防洪坝工程</t>
  </si>
  <si>
    <t>修建村庄防洪堤坝160m。砼基础0.6m，浆砌石坝1.8m。</t>
  </si>
  <si>
    <t>石泉村防洪护坝工程</t>
  </si>
  <si>
    <t>修建龙里、下畈、河西组防洪护坝200m。砼基础0.6m，浆砌石坝2m。</t>
  </si>
  <si>
    <t>华桥村安全饮用水
水源改造提升工程</t>
  </si>
  <si>
    <t>坞里组修建蓄水池一座，
铺设管道800米.</t>
  </si>
  <si>
    <t>林茶村中形桥拓宽工程、防洪护岸工程</t>
  </si>
  <si>
    <t>林茶村
中形组</t>
  </si>
  <si>
    <t>中形桥拓宽21米，河道防洪护岸130米。</t>
  </si>
  <si>
    <t>西柏村资产收益扶贫项目</t>
  </si>
  <si>
    <t>入股士兵兄弟合作社，购置种羊200头。</t>
  </si>
  <si>
    <t>官营生产路硬化</t>
  </si>
  <si>
    <t>仁里镇政府曹文华</t>
  </si>
  <si>
    <t>高宝村</t>
  </si>
  <si>
    <t>仁里镇高宝村官营组门口畈生产道路硬化（长300米、宽2米、厚0.15米）</t>
  </si>
  <si>
    <t>杏溪通组路硬化</t>
  </si>
  <si>
    <t>杏溪村</t>
  </si>
  <si>
    <t>仁里镇杏溪村杏溪组长250米，均宽3米，厚0.15米，其中挡土墙220米，均高2米，均宽0.7米；涵管直径0.8米，长40米</t>
  </si>
  <si>
    <t>永丰村道路拓宽</t>
  </si>
  <si>
    <t>永丰村</t>
  </si>
  <si>
    <t>仁里镇永丰村外屋组长300米，增宽2米</t>
  </si>
  <si>
    <t>通组路道路拓宽工程</t>
  </si>
  <si>
    <t>七里村</t>
  </si>
  <si>
    <t>仁里镇南山组路长600米，宽1.5米，厚0.18米；挡土墙长200米，高3米，宽1米</t>
  </si>
  <si>
    <t>永丰村村庄道路拓宽</t>
  </si>
  <si>
    <t>仁里镇永丰村下村组至湾里组长900米，宽4米</t>
  </si>
  <si>
    <t>七里坑主路路面拓宽改造</t>
  </si>
  <si>
    <t>仁里镇七里坑组长1000米，宽4米，厚0.18米</t>
  </si>
  <si>
    <t>仁里镇贡溪村上湾村庄河道砼护坝及农桥工程</t>
  </si>
  <si>
    <t>仁里镇贡溪村</t>
  </si>
  <si>
    <t>河道砼护坝200米，均高2.5米，上底宽0.4米、下底0.6米；农桥一净跨6米、高3米、宽3米；农桥二净跨3米、高3米、宽2米。</t>
  </si>
  <si>
    <t>七里坑水毁河坝</t>
  </si>
  <si>
    <t>砼河坝长145米，均高3米，均宽0.7米</t>
  </si>
  <si>
    <t>立新护坝</t>
  </si>
  <si>
    <t>贡溪村</t>
  </si>
  <si>
    <t>仁里镇贡溪村立新组长110米、均宽1.3米、高4米</t>
  </si>
  <si>
    <t>团结组绕田畈护田坝</t>
  </si>
  <si>
    <t>仁里镇高宝村团结组绕田畈新建护田坝（长300米、均高3米、均宽1米）</t>
  </si>
  <si>
    <t>方村、方建排灌渠道硬化</t>
  </si>
  <si>
    <t>三增村</t>
  </si>
  <si>
    <t>仁里镇三增村方村、方建组总长900米。</t>
  </si>
  <si>
    <t>高宝村资产收益扶贫项目</t>
  </si>
  <si>
    <t>入股依然农产品公司，新建201亩硒山焦枣基地。</t>
  </si>
  <si>
    <t>沟汀村大龙湾道路项目</t>
  </si>
  <si>
    <t>矶滩乡政府吴利民</t>
  </si>
  <si>
    <t>沟汀村</t>
  </si>
  <si>
    <t>新建砼道路长680米，路基宽5米，护坝长200米，高3米</t>
  </si>
  <si>
    <t>矶滩村仙人尖、万里、朝阳山塘、刀削坑、机耕路项目</t>
  </si>
  <si>
    <t>矶滩村</t>
  </si>
  <si>
    <t>新建机耕路长度5公里，路基宽度4.5米，土石方20000立方米。盖板涵长平6米，宽5米，高3米；护坝长150米，高1.5-3.5米，砂砾石垫层4500立方米。</t>
  </si>
  <si>
    <t>塔坑村塔坑组机耕路项目</t>
  </si>
  <si>
    <t>塔坑村塔坑组</t>
  </si>
  <si>
    <t>新建道路长850米，土石方开挖2520立方米，浆砌石挡土墙长120米高2米，安装涵管Φ1000mm20米，Φ500mm74米，砂砾石垫层850立方米。</t>
  </si>
  <si>
    <t>矶滩村里、外重阳组安饮工程</t>
  </si>
  <si>
    <t>安装供水管D32-63mmPE2500m，建蓄水池32m³、安装供水管D32-63mmPE3000m、配套消毒设施</t>
  </si>
  <si>
    <t>太胜村风火组人畜饮水项目</t>
  </si>
  <si>
    <t>矶滩乡政府 吴利民</t>
  </si>
  <si>
    <t>太胜村</t>
  </si>
  <si>
    <t>建过滤池3立方米、 建蓄水池40立方米、安装引水管6000米、安装供水管D32～63mmPE2000m、配套消毒设施</t>
  </si>
  <si>
    <t>矶滩乡洪墩村屏风河塥堰护坝项目</t>
  </si>
  <si>
    <t>矶滩乡洪墩村</t>
  </si>
  <si>
    <t>新建塥堰长30米，高3.5米；护坝长90米高2.5米，砼挡土墙长20米，高0.5米。</t>
  </si>
  <si>
    <t>高乐村二房至庙前塥机耕路项目</t>
  </si>
  <si>
    <t>高乐村</t>
  </si>
  <si>
    <t>新建机耕路长900米，路基宽4.5米。护坝长240米，高2-2.5米；C20砼挡土墙长150米，均高1米，厚0.6米；M10浆砌砖长300米，均高0.6米，砂砾石垫层810立方米</t>
  </si>
  <si>
    <t>太胜村风火组通组道路项目</t>
  </si>
  <si>
    <t>砼道路长140米，宽3.5米，砼护坝长60米，均高2米，安装涵管Φ1000mm长8米，砂砾石回填600立方米</t>
  </si>
  <si>
    <t>塔坑村新畈人畜饮水项目</t>
  </si>
  <si>
    <t>塔坑村新畈组</t>
  </si>
  <si>
    <t>建蓄水池32m3、安装供水管D32～63mmPE2000m、安装引水管道D32PE1800m，打水井深120m口径190mm，管理房9平方米及电力设施。安装计量设备。</t>
  </si>
  <si>
    <t>东边组、西边组、桥头组、二房组饮用水</t>
  </si>
  <si>
    <t>安装供水管D32-63mmPE2500m，打水井深120m口径190mm，引水管1000m，安装计量设备。</t>
  </si>
  <si>
    <t>小河镇2019年财政专项扶贫资金基础设施项目实施进度表(9.3)</t>
  </si>
  <si>
    <t>建设情况</t>
  </si>
  <si>
    <t>已完工</t>
  </si>
  <si>
    <t>来田村前村路基工程</t>
  </si>
  <si>
    <t>财农[2019]112号</t>
  </si>
  <si>
    <t>狮垅组道路拓宽工程</t>
  </si>
  <si>
    <t>下东庄接线配套工程</t>
  </si>
  <si>
    <t>尧田村前村路基建设工程</t>
  </si>
  <si>
    <t>栗阳村北边路基建设工程</t>
  </si>
  <si>
    <t>梓丰村梓坦路道路硬化工程</t>
  </si>
  <si>
    <t>在建</t>
  </si>
  <si>
    <t>梓丰村西坑路道路硬化工程</t>
  </si>
  <si>
    <t>樟村村水泥厂路道路硬化工程</t>
  </si>
  <si>
    <t>樟村村道路硬化工程</t>
  </si>
  <si>
    <t>石财农[2019]138号</t>
  </si>
  <si>
    <t>九步村路硬化工程</t>
  </si>
  <si>
    <t>九步村</t>
  </si>
  <si>
    <t>尧田村香碓路</t>
  </si>
  <si>
    <t>小河镇九步行政村九步高桥中心村基础设施工程</t>
  </si>
  <si>
    <t>石财农[2019]200号</t>
  </si>
  <si>
    <t>招标阶段</t>
  </si>
  <si>
    <t>水利局</t>
  </si>
  <si>
    <t>栗阳村饮水工程</t>
  </si>
  <si>
    <t>财农[2019]113号</t>
  </si>
  <si>
    <t>安元村饮水工程</t>
  </si>
  <si>
    <t>龙山村饮水工程</t>
  </si>
  <si>
    <t>梓丰村饮水工程</t>
  </si>
  <si>
    <t>梓坦组农用一桥工程</t>
  </si>
  <si>
    <t>石财农[2019]139号</t>
  </si>
  <si>
    <t>红石村虎山组饮水工程</t>
  </si>
  <si>
    <t>九步村塥堰及渠道工程</t>
  </si>
  <si>
    <t>红村小河口河坝水毁修复工程</t>
  </si>
  <si>
    <t>生田组渠道硬化工程</t>
  </si>
  <si>
    <t>里边组沟渠硬化工程</t>
  </si>
  <si>
    <t>财农[2019]175号</t>
  </si>
  <si>
    <t>龙山村自来水改造提升工程</t>
  </si>
  <si>
    <t>财农[2019]199号</t>
  </si>
  <si>
    <t>栗阳村塘冲组自来水提水工程</t>
  </si>
  <si>
    <t>财农[2019]201号</t>
  </si>
  <si>
    <t>上坦组河坝建设工程</t>
  </si>
  <si>
    <t>东风畈血防沟渠硬化工程</t>
  </si>
  <si>
    <t>六亩隔河坝建设工程</t>
  </si>
  <si>
    <t>财农[2019]200号</t>
  </si>
  <si>
    <t>完工</t>
  </si>
  <si>
    <t>尧田村道路硬化工程</t>
  </si>
  <si>
    <t>石发改代赈[2019]158号</t>
  </si>
  <si>
    <t>小河镇农民工创业园建设项目</t>
  </si>
  <si>
    <t>石财农[2019]147号</t>
  </si>
  <si>
    <t>凤台援建</t>
  </si>
  <si>
    <t>小河镇东庄大米加工厂建设项目</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</si>
</sst>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0000_);[Red]\(0.0000\)"/>
    <numFmt numFmtId="178" formatCode="0.00_);[Red]\(0.00\)"/>
    <numFmt numFmtId="179" formatCode="0.0_ "/>
  </numFmts>
  <fonts count="35">
    <font>
      <sz val="11"/>
      <color theme="1"/>
      <name val="宋体"/>
      <charset val="134"/>
      <scheme val="minor"/>
    </font>
    <font>
      <sz val="10"/>
      <name val="宋体"/>
      <charset val="134"/>
    </font>
    <font>
      <sz val="22"/>
      <name val="方正小标宋简体"/>
      <charset val="134"/>
    </font>
    <font>
      <b/>
      <sz val="11"/>
      <name val="宋体"/>
      <charset val="134"/>
      <scheme val="major"/>
    </font>
    <font>
      <b/>
      <sz val="22"/>
      <name val="宋体"/>
      <charset val="134"/>
      <scheme val="major"/>
    </font>
    <font>
      <b/>
      <sz val="10"/>
      <name val="宋体"/>
      <charset val="134"/>
    </font>
    <font>
      <sz val="10"/>
      <name val="宋体"/>
      <charset val="134"/>
      <scheme val="minor"/>
    </font>
    <font>
      <sz val="9"/>
      <name val="宋体"/>
      <charset val="134"/>
    </font>
    <font>
      <sz val="9"/>
      <name val="宋体"/>
      <charset val="134"/>
      <scheme val="minor"/>
    </font>
    <font>
      <sz val="10"/>
      <name val="仿宋"/>
      <charset val="134"/>
    </font>
    <font>
      <sz val="10"/>
      <color theme="1"/>
      <name val="宋体"/>
      <charset val="134"/>
      <scheme val="minor"/>
    </font>
    <font>
      <sz val="12"/>
      <name val="宋体"/>
      <charset val="134"/>
    </font>
    <font>
      <b/>
      <sz val="12"/>
      <name val="宋体"/>
      <charset val="134"/>
    </font>
    <font>
      <b/>
      <sz val="11"/>
      <color rgb="FFFA7D00"/>
      <name val="宋体"/>
      <charset val="0"/>
      <scheme val="minor"/>
    </font>
    <font>
      <sz val="11"/>
      <color theme="1"/>
      <name val="宋体"/>
      <charset val="0"/>
      <scheme val="minor"/>
    </font>
    <font>
      <b/>
      <sz val="18"/>
      <color theme="3"/>
      <name val="宋体"/>
      <charset val="134"/>
      <scheme val="minor"/>
    </font>
    <font>
      <sz val="11"/>
      <color rgb="FF006100"/>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sz val="11"/>
      <color rgb="FF9C6500"/>
      <name val="宋体"/>
      <charset val="0"/>
      <scheme val="minor"/>
    </font>
    <font>
      <sz val="11"/>
      <color rgb="FF9C0006"/>
      <name val="宋体"/>
      <charset val="0"/>
      <scheme val="minor"/>
    </font>
    <font>
      <i/>
      <sz val="11"/>
      <color rgb="FF7F7F7F"/>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
      <sz val="11"/>
      <color indexed="8"/>
      <name val="宋体"/>
      <charset val="134"/>
    </font>
    <font>
      <sz val="10"/>
      <name val="Helv"/>
      <charset val="134"/>
    </font>
    <font>
      <vertAlign val="superscript"/>
      <sz val="9"/>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hair">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2">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1" fillId="0" borderId="0"/>
    <xf numFmtId="0" fontId="11" fillId="0" borderId="0"/>
    <xf numFmtId="0" fontId="11" fillId="0" borderId="0"/>
    <xf numFmtId="0" fontId="14" fillId="8" borderId="0" applyNumberFormat="0" applyBorder="0" applyAlignment="0" applyProtection="0">
      <alignment vertical="center"/>
    </xf>
    <xf numFmtId="0" fontId="19" fillId="14" borderId="11" applyNumberFormat="0" applyAlignment="0" applyProtection="0">
      <alignment vertical="center"/>
    </xf>
    <xf numFmtId="41" fontId="0" fillId="0" borderId="0" applyFont="0" applyFill="0" applyBorder="0" applyAlignment="0" applyProtection="0">
      <alignment vertical="center"/>
    </xf>
    <xf numFmtId="0" fontId="14" fillId="29" borderId="0" applyNumberFormat="0" applyBorder="0" applyAlignment="0" applyProtection="0">
      <alignment vertical="center"/>
    </xf>
    <xf numFmtId="0" fontId="11" fillId="0" borderId="0"/>
    <xf numFmtId="0" fontId="11" fillId="0" borderId="0"/>
    <xf numFmtId="0" fontId="27" fillId="30" borderId="0" applyNumberFormat="0" applyBorder="0" applyAlignment="0" applyProtection="0">
      <alignment vertical="center"/>
    </xf>
    <xf numFmtId="43" fontId="0" fillId="0" borderId="0" applyFont="0" applyFill="0" applyBorder="0" applyAlignment="0" applyProtection="0">
      <alignment vertical="center"/>
    </xf>
    <xf numFmtId="0" fontId="17" fillId="2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xf numFmtId="0" fontId="21" fillId="0" borderId="0" applyNumberFormat="0" applyFill="0" applyBorder="0" applyAlignment="0" applyProtection="0">
      <alignment vertical="center"/>
    </xf>
    <xf numFmtId="0" fontId="0" fillId="11" borderId="12" applyNumberFormat="0" applyFont="0" applyAlignment="0" applyProtection="0">
      <alignment vertical="center"/>
    </xf>
    <xf numFmtId="0" fontId="11" fillId="0" borderId="0"/>
    <xf numFmtId="9" fontId="0" fillId="0" borderId="0" applyFont="0" applyFill="0" applyBorder="0" applyAlignment="0" applyProtection="0">
      <alignment vertical="center"/>
    </xf>
    <xf numFmtId="0" fontId="17" fillId="12"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1" fillId="0" borderId="0">
      <alignment vertical="center"/>
    </xf>
    <xf numFmtId="9" fontId="32" fillId="0" borderId="0" applyFont="0" applyFill="0" applyBorder="0" applyAlignment="0" applyProtection="0">
      <alignment vertical="center"/>
    </xf>
    <xf numFmtId="9" fontId="11" fillId="0" borderId="0" applyFont="0" applyFill="0" applyBorder="0" applyAlignment="0" applyProtection="0">
      <alignment vertical="center"/>
    </xf>
    <xf numFmtId="0" fontId="25" fillId="0" borderId="14" applyNumberFormat="0" applyFill="0" applyAlignment="0" applyProtection="0">
      <alignment vertical="center"/>
    </xf>
    <xf numFmtId="9" fontId="32" fillId="0" borderId="0" applyFont="0" applyFill="0" applyBorder="0" applyAlignment="0" applyProtection="0">
      <alignment vertical="center"/>
    </xf>
    <xf numFmtId="0" fontId="20" fillId="0" borderId="14" applyNumberFormat="0" applyFill="0" applyAlignment="0" applyProtection="0">
      <alignment vertical="center"/>
    </xf>
    <xf numFmtId="0" fontId="17" fillId="15" borderId="0" applyNumberFormat="0" applyBorder="0" applyAlignment="0" applyProtection="0">
      <alignment vertical="center"/>
    </xf>
    <xf numFmtId="0" fontId="23" fillId="0" borderId="16" applyNumberFormat="0" applyFill="0" applyAlignment="0" applyProtection="0">
      <alignment vertical="center"/>
    </xf>
    <xf numFmtId="0" fontId="17" fillId="16" borderId="0" applyNumberFormat="0" applyBorder="0" applyAlignment="0" applyProtection="0">
      <alignment vertical="center"/>
    </xf>
    <xf numFmtId="0" fontId="31" fillId="5" borderId="18" applyNumberFormat="0" applyAlignment="0" applyProtection="0">
      <alignment vertical="center"/>
    </xf>
    <xf numFmtId="0" fontId="13" fillId="5" borderId="11" applyNumberFormat="0" applyAlignment="0" applyProtection="0">
      <alignment vertical="center"/>
    </xf>
    <xf numFmtId="0" fontId="11" fillId="0" borderId="0"/>
    <xf numFmtId="0" fontId="11" fillId="0" borderId="0"/>
    <xf numFmtId="0" fontId="22" fillId="19" borderId="15" applyNumberFormat="0" applyAlignment="0" applyProtection="0">
      <alignment vertical="center"/>
    </xf>
    <xf numFmtId="0" fontId="14" fillId="9" borderId="0" applyNumberFormat="0" applyBorder="0" applyAlignment="0" applyProtection="0">
      <alignment vertical="center"/>
    </xf>
    <xf numFmtId="0" fontId="17" fillId="34" borderId="0" applyNumberFormat="0" applyBorder="0" applyAlignment="0" applyProtection="0">
      <alignment vertical="center"/>
    </xf>
    <xf numFmtId="0" fontId="18" fillId="0" borderId="13" applyNumberFormat="0" applyFill="0" applyAlignment="0" applyProtection="0">
      <alignment vertical="center"/>
    </xf>
    <xf numFmtId="0" fontId="30" fillId="0" borderId="17" applyNumberFormat="0" applyFill="0" applyAlignment="0" applyProtection="0">
      <alignment vertical="center"/>
    </xf>
    <xf numFmtId="0" fontId="16" fillId="10" borderId="0" applyNumberFormat="0" applyBorder="0" applyAlignment="0" applyProtection="0">
      <alignment vertical="center"/>
    </xf>
    <xf numFmtId="0" fontId="26" fillId="28" borderId="0" applyNumberFormat="0" applyBorder="0" applyAlignment="0" applyProtection="0">
      <alignment vertical="center"/>
    </xf>
    <xf numFmtId="0" fontId="14" fillId="6" borderId="0" applyNumberFormat="0" applyBorder="0" applyAlignment="0" applyProtection="0">
      <alignment vertical="center"/>
    </xf>
    <xf numFmtId="0" fontId="17" fillId="17" borderId="0" applyNumberFormat="0" applyBorder="0" applyAlignment="0" applyProtection="0">
      <alignment vertical="center"/>
    </xf>
    <xf numFmtId="0" fontId="11" fillId="0" borderId="0"/>
    <xf numFmtId="0" fontId="14" fillId="24"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20" borderId="0" applyNumberFormat="0" applyBorder="0" applyAlignment="0" applyProtection="0">
      <alignment vertical="center"/>
    </xf>
    <xf numFmtId="0" fontId="17" fillId="32" borderId="0" applyNumberFormat="0" applyBorder="0" applyAlignment="0" applyProtection="0">
      <alignment vertical="center"/>
    </xf>
    <xf numFmtId="0" fontId="17" fillId="18" borderId="0" applyNumberFormat="0" applyBorder="0" applyAlignment="0" applyProtection="0">
      <alignment vertical="center"/>
    </xf>
    <xf numFmtId="0" fontId="14" fillId="25" borderId="0" applyNumberFormat="0" applyBorder="0" applyAlignment="0" applyProtection="0">
      <alignment vertical="center"/>
    </xf>
    <xf numFmtId="0" fontId="14" fillId="23" borderId="0" applyNumberFormat="0" applyBorder="0" applyAlignment="0" applyProtection="0">
      <alignment vertical="center"/>
    </xf>
    <xf numFmtId="0" fontId="17" fillId="35" borderId="0" applyNumberFormat="0" applyBorder="0" applyAlignment="0" applyProtection="0">
      <alignment vertical="center"/>
    </xf>
    <xf numFmtId="0" fontId="14" fillId="21" borderId="0" applyNumberFormat="0" applyBorder="0" applyAlignment="0" applyProtection="0">
      <alignment vertical="center"/>
    </xf>
    <xf numFmtId="0" fontId="11" fillId="0" borderId="0"/>
    <xf numFmtId="0" fontId="17" fillId="13" borderId="0" applyNumberFormat="0" applyBorder="0" applyAlignment="0" applyProtection="0">
      <alignment vertical="center"/>
    </xf>
    <xf numFmtId="0" fontId="17" fillId="33" borderId="0" applyNumberFormat="0" applyBorder="0" applyAlignment="0" applyProtection="0">
      <alignment vertical="center"/>
    </xf>
    <xf numFmtId="0" fontId="14" fillId="31" borderId="0" applyNumberFormat="0" applyBorder="0" applyAlignment="0" applyProtection="0">
      <alignment vertical="center"/>
    </xf>
    <xf numFmtId="0" fontId="17" fillId="26" borderId="0" applyNumberFormat="0" applyBorder="0" applyAlignment="0" applyProtection="0">
      <alignment vertical="center"/>
    </xf>
    <xf numFmtId="9" fontId="11" fillId="0" borderId="0" applyFont="0" applyFill="0" applyBorder="0" applyAlignment="0" applyProtection="0">
      <alignment vertical="center"/>
    </xf>
    <xf numFmtId="9" fontId="0" fillId="0" borderId="0" applyFont="0" applyFill="0" applyBorder="0" applyAlignment="0" applyProtection="0">
      <alignment vertical="center"/>
    </xf>
    <xf numFmtId="0" fontId="11" fillId="0" borderId="0"/>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9" fontId="32" fillId="0" borderId="0" applyFont="0" applyFill="0" applyBorder="0" applyAlignment="0" applyProtection="0">
      <alignment vertical="center"/>
    </xf>
    <xf numFmtId="0" fontId="11" fillId="0" borderId="0">
      <alignment vertical="center"/>
    </xf>
    <xf numFmtId="0" fontId="32" fillId="0" borderId="0">
      <alignment vertical="center"/>
    </xf>
    <xf numFmtId="0" fontId="11" fillId="0" borderId="0"/>
    <xf numFmtId="0" fontId="11" fillId="0" borderId="0"/>
    <xf numFmtId="0" fontId="11" fillId="0" borderId="0"/>
    <xf numFmtId="0" fontId="11" fillId="0" borderId="0"/>
    <xf numFmtId="0" fontId="0" fillId="0" borderId="0">
      <alignment vertical="center"/>
    </xf>
    <xf numFmtId="0" fontId="11" fillId="0" borderId="0"/>
    <xf numFmtId="0" fontId="11" fillId="0" borderId="0"/>
    <xf numFmtId="0" fontId="11" fillId="0" borderId="0"/>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xf numFmtId="0" fontId="11" fillId="0" borderId="0"/>
    <xf numFmtId="0" fontId="11" fillId="0" borderId="0"/>
    <xf numFmtId="0" fontId="0" fillId="0" borderId="0">
      <alignment vertical="center"/>
    </xf>
    <xf numFmtId="0" fontId="11" fillId="0" borderId="0"/>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0"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32"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33" fillId="0" borderId="0"/>
    <xf numFmtId="9" fontId="0" fillId="0" borderId="0" applyFont="0" applyFill="0" applyBorder="0" applyAlignment="0" applyProtection="0">
      <alignment vertical="center"/>
    </xf>
    <xf numFmtId="0" fontId="32" fillId="0" borderId="0">
      <alignment vertical="center"/>
    </xf>
  </cellStyleXfs>
  <cellXfs count="138">
    <xf numFmtId="0" fontId="0" fillId="0" borderId="0" xfId="0">
      <alignment vertical="center"/>
    </xf>
    <xf numFmtId="0" fontId="1" fillId="2" borderId="0" xfId="94" applyFont="1" applyFill="1" applyAlignment="1"/>
    <xf numFmtId="0" fontId="1" fillId="2" borderId="0" xfId="94" applyFont="1" applyFill="1" applyAlignment="1">
      <alignment horizontal="left" vertical="center"/>
    </xf>
    <xf numFmtId="0" fontId="1" fillId="2" borderId="0" xfId="94" applyFont="1" applyFill="1" applyAlignment="1">
      <alignment horizontal="center" vertical="center" wrapText="1"/>
    </xf>
    <xf numFmtId="0" fontId="1" fillId="2" borderId="0" xfId="94" applyFont="1" applyFill="1" applyAlignment="1">
      <alignment vertical="center" wrapText="1"/>
    </xf>
    <xf numFmtId="0" fontId="1" fillId="2" borderId="0" xfId="94" applyFont="1" applyFill="1" applyAlignment="1">
      <alignment horizontal="left" vertical="center" wrapText="1"/>
    </xf>
    <xf numFmtId="178" fontId="1" fillId="2" borderId="0" xfId="94" applyNumberFormat="1" applyFont="1" applyFill="1" applyAlignment="1">
      <alignment vertical="center" wrapText="1"/>
    </xf>
    <xf numFmtId="177" fontId="1" fillId="2" borderId="0" xfId="94" applyNumberFormat="1" applyFont="1" applyFill="1" applyAlignment="1">
      <alignment vertical="center" wrapText="1"/>
    </xf>
    <xf numFmtId="0" fontId="2" fillId="2" borderId="0" xfId="198" applyNumberFormat="1" applyFont="1" applyFill="1" applyBorder="1" applyAlignment="1">
      <alignment horizontal="center" vertical="center" wrapText="1"/>
    </xf>
    <xf numFmtId="0" fontId="3" fillId="2" borderId="1" xfId="198" applyNumberFormat="1" applyFont="1" applyFill="1" applyBorder="1" applyAlignment="1">
      <alignment horizontal="left" vertical="center" wrapText="1"/>
    </xf>
    <xf numFmtId="0" fontId="4" fillId="2" borderId="0" xfId="198" applyNumberFormat="1" applyFont="1" applyFill="1" applyBorder="1" applyAlignment="1">
      <alignment horizontal="center" vertical="center" wrapText="1"/>
    </xf>
    <xf numFmtId="0" fontId="5" fillId="2" borderId="2" xfId="198" applyFont="1" applyFill="1" applyBorder="1" applyAlignment="1">
      <alignment horizontal="center" vertical="center" wrapText="1"/>
    </xf>
    <xf numFmtId="176" fontId="5" fillId="2" borderId="3" xfId="198" applyNumberFormat="1" applyFont="1" applyFill="1" applyBorder="1" applyAlignment="1">
      <alignment horizontal="center" vertical="center" wrapText="1"/>
    </xf>
    <xf numFmtId="0" fontId="5" fillId="2" borderId="4" xfId="198" applyFont="1" applyFill="1" applyBorder="1" applyAlignment="1">
      <alignment horizontal="center" vertical="center" wrapText="1"/>
    </xf>
    <xf numFmtId="176" fontId="5" fillId="2" borderId="2" xfId="198" applyNumberFormat="1" applyFont="1" applyFill="1" applyBorder="1" applyAlignment="1">
      <alignment horizontal="center" vertical="center" wrapText="1"/>
    </xf>
    <xf numFmtId="0" fontId="1" fillId="2" borderId="5" xfId="198" applyFont="1" applyFill="1" applyBorder="1" applyAlignment="1">
      <alignment horizontal="center" vertical="center" wrapText="1"/>
    </xf>
    <xf numFmtId="0" fontId="5" fillId="2" borderId="5" xfId="198" applyFont="1" applyFill="1" applyBorder="1" applyAlignment="1">
      <alignment horizontal="center" vertical="center" wrapText="1"/>
    </xf>
    <xf numFmtId="178" fontId="5" fillId="0" borderId="5" xfId="90" applyNumberFormat="1" applyFont="1" applyFill="1" applyBorder="1" applyAlignment="1">
      <alignment horizontal="center" vertical="center" wrapText="1"/>
    </xf>
    <xf numFmtId="176" fontId="5" fillId="2" borderId="4" xfId="198" applyNumberFormat="1" applyFont="1" applyFill="1" applyBorder="1" applyAlignment="1">
      <alignment horizontal="center" vertical="center" wrapText="1"/>
    </xf>
    <xf numFmtId="176" fontId="5" fillId="2" borderId="5" xfId="198" applyNumberFormat="1" applyFont="1" applyFill="1" applyBorder="1" applyAlignment="1">
      <alignment vertical="center" wrapText="1"/>
    </xf>
    <xf numFmtId="0" fontId="1" fillId="2" borderId="5" xfId="94" applyFont="1" applyFill="1" applyBorder="1" applyAlignment="1">
      <alignment horizontal="center" vertical="center" wrapText="1"/>
    </xf>
    <xf numFmtId="0" fontId="6" fillId="2" borderId="5" xfId="94" applyFont="1" applyFill="1" applyBorder="1" applyAlignment="1">
      <alignment horizontal="center" vertical="center" wrapText="1"/>
    </xf>
    <xf numFmtId="0" fontId="6" fillId="2" borderId="5" xfId="94" applyFont="1" applyFill="1" applyBorder="1" applyAlignment="1">
      <alignment horizontal="left" vertical="center" wrapText="1"/>
    </xf>
    <xf numFmtId="178" fontId="7" fillId="0" borderId="4" xfId="0" applyNumberFormat="1"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0" fontId="8" fillId="2" borderId="5" xfId="94"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178" fontId="9" fillId="3" borderId="5" xfId="0" applyNumberFormat="1" applyFont="1" applyFill="1" applyBorder="1" applyAlignment="1">
      <alignment horizontal="center" vertical="center"/>
    </xf>
    <xf numFmtId="9" fontId="7" fillId="0" borderId="5" xfId="29" applyFont="1" applyBorder="1" applyAlignment="1">
      <alignment horizontal="left" vertical="center" wrapText="1"/>
    </xf>
    <xf numFmtId="9" fontId="7" fillId="0" borderId="5" xfId="29" applyFont="1" applyBorder="1" applyAlignment="1">
      <alignment horizontal="center" vertical="center" wrapText="1"/>
    </xf>
    <xf numFmtId="0" fontId="6" fillId="2" borderId="5" xfId="0" applyFont="1" applyFill="1" applyBorder="1" applyAlignment="1">
      <alignment horizontal="left" vertical="center" wrapText="1"/>
    </xf>
    <xf numFmtId="178" fontId="1" fillId="0" borderId="5" xfId="112" applyNumberFormat="1" applyFont="1" applyFill="1" applyBorder="1" applyAlignment="1">
      <alignment horizontal="center" vertical="center"/>
    </xf>
    <xf numFmtId="0" fontId="1" fillId="4" borderId="5" xfId="94" applyFont="1" applyFill="1" applyBorder="1" applyAlignment="1">
      <alignment horizontal="center" vertical="center" wrapText="1"/>
    </xf>
    <xf numFmtId="0" fontId="1" fillId="4" borderId="5" xfId="94" applyFont="1" applyFill="1" applyBorder="1" applyAlignment="1">
      <alignment horizontal="left" vertical="center" wrapText="1"/>
    </xf>
    <xf numFmtId="178" fontId="1" fillId="4" borderId="5" xfId="94" applyNumberFormat="1" applyFont="1" applyFill="1" applyBorder="1" applyAlignment="1">
      <alignment horizontal="center" vertical="center" wrapText="1"/>
    </xf>
    <xf numFmtId="177" fontId="1" fillId="4" borderId="5" xfId="94" applyNumberFormat="1" applyFont="1" applyFill="1" applyBorder="1" applyAlignment="1">
      <alignment vertical="center" wrapText="1"/>
    </xf>
    <xf numFmtId="0" fontId="1" fillId="4" borderId="5" xfId="94" applyFont="1" applyFill="1" applyBorder="1" applyAlignment="1">
      <alignment vertical="center" wrapText="1"/>
    </xf>
    <xf numFmtId="176" fontId="5" fillId="2" borderId="7" xfId="198" applyNumberFormat="1" applyFont="1" applyFill="1" applyBorder="1" applyAlignment="1">
      <alignment horizontal="center" vertical="center" wrapText="1"/>
    </xf>
    <xf numFmtId="176" fontId="5" fillId="2" borderId="8" xfId="198" applyNumberFormat="1" applyFont="1" applyFill="1" applyBorder="1" applyAlignment="1">
      <alignment horizontal="center" vertical="center" wrapText="1"/>
    </xf>
    <xf numFmtId="0" fontId="1" fillId="2" borderId="5" xfId="94" applyFont="1" applyFill="1" applyBorder="1" applyAlignment="1">
      <alignment horizontal="left" vertical="center"/>
    </xf>
    <xf numFmtId="9" fontId="8" fillId="0" borderId="5" xfId="67" applyFont="1" applyBorder="1" applyAlignment="1">
      <alignment horizontal="left" vertical="center" wrapText="1"/>
    </xf>
    <xf numFmtId="0" fontId="8" fillId="0" borderId="5" xfId="82" applyFont="1" applyFill="1" applyBorder="1" applyAlignment="1">
      <alignment horizontal="center" vertical="center" wrapText="1"/>
    </xf>
    <xf numFmtId="0" fontId="8" fillId="0" borderId="5" xfId="0" applyFont="1" applyFill="1" applyBorder="1" applyAlignment="1">
      <alignment horizontal="center" vertical="center" wrapText="1"/>
    </xf>
    <xf numFmtId="178" fontId="8" fillId="0" borderId="5" xfId="82"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9" fontId="8" fillId="0" borderId="5" xfId="30" applyFont="1" applyBorder="1" applyAlignment="1">
      <alignment horizontal="center" vertical="center" wrapText="1"/>
    </xf>
    <xf numFmtId="178" fontId="8" fillId="0" borderId="5" xfId="0" applyNumberFormat="1" applyFont="1" applyFill="1" applyBorder="1" applyAlignment="1">
      <alignment horizontal="center" vertical="center" wrapText="1"/>
    </xf>
    <xf numFmtId="9" fontId="7" fillId="2" borderId="5" xfId="67" applyFont="1" applyFill="1" applyBorder="1" applyAlignment="1">
      <alignment horizontal="left" vertical="center" wrapText="1"/>
    </xf>
    <xf numFmtId="0" fontId="6" fillId="4" borderId="5" xfId="94" applyFont="1" applyFill="1" applyBorder="1" applyAlignment="1">
      <alignment horizontal="center" vertical="center" wrapText="1"/>
    </xf>
    <xf numFmtId="0" fontId="6" fillId="4" borderId="5" xfId="94" applyFont="1" applyFill="1" applyBorder="1" applyAlignment="1">
      <alignment horizontal="left" vertical="center" wrapText="1"/>
    </xf>
    <xf numFmtId="178" fontId="1" fillId="4" borderId="4" xfId="112" applyNumberFormat="1" applyFont="1" applyFill="1" applyBorder="1" applyAlignment="1">
      <alignment horizontal="center" vertical="center"/>
    </xf>
    <xf numFmtId="177" fontId="7" fillId="4" borderId="6" xfId="0" applyNumberFormat="1" applyFont="1" applyFill="1" applyBorder="1" applyAlignment="1">
      <alignment horizontal="center" vertical="center" wrapText="1"/>
    </xf>
    <xf numFmtId="0" fontId="8" fillId="4" borderId="5" xfId="94" applyFont="1" applyFill="1" applyBorder="1" applyAlignment="1">
      <alignment horizontal="center" vertical="center" wrapText="1"/>
    </xf>
    <xf numFmtId="9" fontId="7" fillId="0" borderId="5" xfId="66" applyFont="1" applyBorder="1" applyAlignment="1">
      <alignment horizontal="left" vertical="center" wrapText="1"/>
    </xf>
    <xf numFmtId="0" fontId="7" fillId="0" borderId="5" xfId="128" applyFont="1" applyFill="1" applyBorder="1" applyAlignment="1">
      <alignment horizontal="center" vertical="center" wrapText="1"/>
    </xf>
    <xf numFmtId="178" fontId="7" fillId="0" borderId="5" xfId="0" applyNumberFormat="1" applyFont="1" applyBorder="1" applyAlignment="1">
      <alignment horizontal="center" vertical="center" wrapText="1"/>
    </xf>
    <xf numFmtId="0" fontId="7" fillId="0" borderId="5" xfId="76" applyFont="1" applyFill="1" applyBorder="1" applyAlignment="1">
      <alignment horizontal="left" vertical="center" wrapText="1"/>
    </xf>
    <xf numFmtId="0" fontId="7" fillId="0" borderId="5" xfId="76" applyFont="1" applyBorder="1" applyAlignment="1">
      <alignment horizontal="center" vertical="center" wrapText="1"/>
    </xf>
    <xf numFmtId="178" fontId="7" fillId="0" borderId="5" xfId="76" applyNumberFormat="1" applyFont="1" applyBorder="1" applyAlignment="1">
      <alignment horizontal="center" vertical="center" wrapText="1"/>
    </xf>
    <xf numFmtId="9" fontId="1" fillId="2" borderId="5" xfId="16" applyFont="1" applyFill="1" applyBorder="1" applyAlignment="1">
      <alignment horizontal="left" vertical="center" wrapText="1"/>
    </xf>
    <xf numFmtId="0" fontId="7" fillId="2" borderId="5" xfId="0" applyFont="1" applyFill="1" applyBorder="1" applyAlignment="1">
      <alignment horizontal="left" vertical="center" wrapText="1"/>
    </xf>
    <xf numFmtId="178" fontId="7" fillId="2" borderId="5" xfId="0" applyNumberFormat="1" applyFont="1" applyFill="1" applyBorder="1" applyAlignment="1">
      <alignment horizontal="center" vertical="center" wrapText="1"/>
    </xf>
    <xf numFmtId="177" fontId="7" fillId="2" borderId="5" xfId="0" applyNumberFormat="1" applyFont="1" applyFill="1" applyBorder="1" applyAlignment="1">
      <alignment horizontal="center" vertical="center" wrapText="1"/>
    </xf>
    <xf numFmtId="9" fontId="1" fillId="2" borderId="5" xfId="20" applyNumberFormat="1" applyFont="1" applyFill="1" applyBorder="1" applyAlignment="1">
      <alignment horizontal="center" vertical="center" wrapText="1"/>
    </xf>
    <xf numFmtId="9" fontId="1" fillId="2" borderId="5" xfId="16" applyFont="1" applyFill="1" applyBorder="1" applyAlignment="1">
      <alignment horizontal="center" vertical="center" wrapText="1"/>
    </xf>
    <xf numFmtId="178" fontId="7" fillId="2" borderId="5" xfId="16" applyNumberFormat="1" applyFont="1" applyFill="1" applyBorder="1" applyAlignment="1" applyProtection="1">
      <alignment horizontal="center" vertical="center" wrapText="1"/>
    </xf>
    <xf numFmtId="9" fontId="1" fillId="2" borderId="5" xfId="66" applyFont="1" applyFill="1" applyBorder="1" applyAlignment="1">
      <alignment horizontal="center" vertical="center" wrapText="1"/>
    </xf>
    <xf numFmtId="178" fontId="7" fillId="2" borderId="5" xfId="66" applyNumberFormat="1" applyFont="1" applyFill="1" applyBorder="1" applyAlignment="1" applyProtection="1">
      <alignment horizontal="center" vertical="center" wrapText="1"/>
    </xf>
    <xf numFmtId="9" fontId="7" fillId="2" borderId="5" xfId="16" applyFont="1" applyFill="1" applyBorder="1" applyAlignment="1">
      <alignment horizontal="center" vertical="center" wrapText="1"/>
    </xf>
    <xf numFmtId="178" fontId="7" fillId="2" borderId="5" xfId="93" applyNumberFormat="1" applyFont="1" applyFill="1" applyBorder="1" applyAlignment="1">
      <alignment horizontal="center" vertical="center" wrapText="1"/>
    </xf>
    <xf numFmtId="0" fontId="7" fillId="2" borderId="5" xfId="20" applyFont="1" applyFill="1" applyBorder="1" applyAlignment="1">
      <alignment horizontal="center" vertical="center" wrapText="1"/>
    </xf>
    <xf numFmtId="0" fontId="7" fillId="2" borderId="5" xfId="88" applyFont="1" applyFill="1" applyBorder="1" applyAlignment="1">
      <alignment horizontal="center" vertical="center" wrapText="1"/>
    </xf>
    <xf numFmtId="0" fontId="1" fillId="2" borderId="9" xfId="0" applyFont="1" applyFill="1" applyBorder="1" applyAlignment="1">
      <alignment horizontal="center" vertical="center"/>
    </xf>
    <xf numFmtId="9" fontId="1" fillId="2" borderId="5" xfId="94"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9" fontId="8" fillId="2" borderId="5" xfId="16" applyFont="1" applyFill="1" applyBorder="1" applyAlignment="1">
      <alignment horizontal="center" vertical="center" wrapText="1"/>
    </xf>
    <xf numFmtId="176" fontId="8" fillId="2" borderId="5" xfId="16" applyNumberFormat="1" applyFont="1" applyFill="1" applyBorder="1" applyAlignment="1" applyProtection="1">
      <alignment horizontal="center" vertical="center" wrapText="1"/>
    </xf>
    <xf numFmtId="0" fontId="8" fillId="2" borderId="5" xfId="0" applyFont="1" applyFill="1" applyBorder="1" applyAlignment="1">
      <alignment horizontal="center" vertical="center" wrapText="1"/>
    </xf>
    <xf numFmtId="176" fontId="8" fillId="2" borderId="5" xfId="0" applyNumberFormat="1" applyFont="1" applyFill="1" applyBorder="1" applyAlignment="1">
      <alignment horizontal="center" vertical="center" wrapText="1"/>
    </xf>
    <xf numFmtId="0" fontId="1" fillId="0" borderId="5" xfId="94" applyFont="1" applyFill="1" applyBorder="1" applyAlignment="1">
      <alignment horizontal="center" vertical="center" wrapText="1"/>
    </xf>
    <xf numFmtId="0" fontId="7" fillId="0" borderId="5" xfId="97" applyFont="1" applyFill="1" applyBorder="1" applyAlignment="1">
      <alignment horizontal="center" vertical="center" wrapText="1"/>
    </xf>
    <xf numFmtId="178" fontId="7" fillId="0" borderId="10" xfId="0" applyNumberFormat="1" applyFont="1" applyFill="1" applyBorder="1" applyAlignment="1">
      <alignment horizontal="center" vertical="center" wrapText="1"/>
    </xf>
    <xf numFmtId="9" fontId="1" fillId="0" borderId="5" xfId="20" applyNumberFormat="1" applyFont="1" applyFill="1" applyBorder="1" applyAlignment="1">
      <alignment horizontal="center" vertical="center" wrapText="1"/>
    </xf>
    <xf numFmtId="178" fontId="7" fillId="0" borderId="10" xfId="0" applyNumberFormat="1" applyFont="1" applyFill="1" applyBorder="1" applyAlignment="1">
      <alignment horizontal="center" vertical="center"/>
    </xf>
    <xf numFmtId="179" fontId="7" fillId="0" borderId="5" xfId="201" applyNumberFormat="1" applyFont="1" applyFill="1" applyBorder="1" applyAlignment="1">
      <alignment horizontal="center" vertical="center" wrapText="1"/>
    </xf>
    <xf numFmtId="0" fontId="7" fillId="0" borderId="5" xfId="20" applyFont="1" applyFill="1" applyBorder="1" applyAlignment="1">
      <alignment horizontal="center" vertical="center" wrapText="1"/>
    </xf>
    <xf numFmtId="9" fontId="1" fillId="0" borderId="5" xfId="0" applyNumberFormat="1" applyFont="1" applyFill="1" applyBorder="1" applyAlignment="1">
      <alignment horizontal="center" vertical="center" wrapText="1"/>
    </xf>
    <xf numFmtId="176" fontId="8" fillId="0" borderId="5" xfId="120" applyNumberFormat="1" applyFont="1" applyFill="1" applyBorder="1" applyAlignment="1">
      <alignment horizontal="center" vertical="center" wrapText="1"/>
    </xf>
    <xf numFmtId="176" fontId="8" fillId="0" borderId="5" xfId="113" applyNumberFormat="1" applyFont="1" applyFill="1" applyBorder="1" applyAlignment="1">
      <alignment horizontal="center" vertical="center" wrapText="1"/>
    </xf>
    <xf numFmtId="176" fontId="8" fillId="0" borderId="5" xfId="93"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7" fontId="1" fillId="2" borderId="5" xfId="94" applyNumberFormat="1" applyFont="1" applyFill="1" applyBorder="1" applyAlignment="1">
      <alignment horizontal="center" vertical="center" wrapText="1"/>
    </xf>
    <xf numFmtId="176" fontId="7" fillId="0" borderId="4" xfId="116" applyNumberFormat="1" applyFont="1" applyFill="1" applyBorder="1" applyAlignment="1">
      <alignment horizontal="center" vertical="center" wrapText="1"/>
    </xf>
    <xf numFmtId="9" fontId="10" fillId="0" borderId="5" xfId="16" applyFont="1" applyBorder="1" applyAlignment="1">
      <alignment horizontal="center" vertical="center" wrapText="1"/>
    </xf>
    <xf numFmtId="178" fontId="1" fillId="2" borderId="5" xfId="94" applyNumberFormat="1" applyFont="1" applyFill="1" applyBorder="1" applyAlignment="1">
      <alignment horizontal="center" vertical="center" wrapText="1"/>
    </xf>
    <xf numFmtId="0" fontId="11" fillId="2" borderId="5" xfId="94" applyFont="1" applyFill="1" applyBorder="1" applyAlignment="1">
      <alignment vertical="center" wrapText="1"/>
    </xf>
    <xf numFmtId="0" fontId="12" fillId="2" borderId="5" xfId="94" applyFont="1" applyFill="1" applyBorder="1" applyAlignment="1">
      <alignment horizontal="center" vertical="center" wrapText="1"/>
    </xf>
    <xf numFmtId="178" fontId="12" fillId="2" borderId="5" xfId="94" applyNumberFormat="1" applyFont="1" applyFill="1" applyBorder="1" applyAlignment="1">
      <alignment horizontal="center" vertical="center" wrapText="1"/>
    </xf>
    <xf numFmtId="177" fontId="12" fillId="2" borderId="5" xfId="94" applyNumberFormat="1" applyFont="1" applyFill="1" applyBorder="1" applyAlignment="1">
      <alignment vertical="center" wrapText="1"/>
    </xf>
    <xf numFmtId="0" fontId="12" fillId="2" borderId="5" xfId="94" applyFont="1" applyFill="1" applyBorder="1" applyAlignment="1">
      <alignment vertical="center" wrapText="1"/>
    </xf>
    <xf numFmtId="9" fontId="7" fillId="2" borderId="5" xfId="29" applyFont="1" applyFill="1" applyBorder="1" applyAlignment="1">
      <alignment horizontal="left" vertical="center" wrapText="1"/>
    </xf>
    <xf numFmtId="9" fontId="6" fillId="0" borderId="5" xfId="21"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NumberFormat="1" applyFont="1" applyFill="1" applyBorder="1" applyAlignment="1">
      <alignment horizontal="left" vertical="center" wrapText="1"/>
    </xf>
    <xf numFmtId="178" fontId="6" fillId="0" borderId="5" xfId="0" applyNumberFormat="1" applyFont="1" applyFill="1" applyBorder="1" applyAlignment="1">
      <alignment horizontal="center" vertical="center" wrapText="1"/>
    </xf>
    <xf numFmtId="9" fontId="6" fillId="4" borderId="5" xfId="21" applyFont="1" applyFill="1" applyBorder="1" applyAlignment="1">
      <alignment horizontal="center" vertical="center" wrapText="1"/>
    </xf>
    <xf numFmtId="9" fontId="7" fillId="4" borderId="5" xfId="29"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5" xfId="0" applyNumberFormat="1" applyFont="1" applyFill="1" applyBorder="1" applyAlignment="1">
      <alignment horizontal="left" vertical="center" wrapText="1"/>
    </xf>
    <xf numFmtId="178" fontId="6" fillId="4" borderId="4" xfId="0" applyNumberFormat="1" applyFont="1" applyFill="1" applyBorder="1" applyAlignment="1">
      <alignment horizontal="center" vertical="center" wrapText="1"/>
    </xf>
    <xf numFmtId="9" fontId="8" fillId="0" borderId="5" xfId="67" applyFont="1" applyFill="1" applyBorder="1" applyAlignment="1">
      <alignment horizontal="center" vertical="center" wrapText="1"/>
    </xf>
    <xf numFmtId="178" fontId="8" fillId="0" borderId="5" xfId="0" applyNumberFormat="1" applyFont="1" applyFill="1" applyBorder="1" applyAlignment="1">
      <alignment horizontal="center" vertical="center"/>
    </xf>
    <xf numFmtId="0" fontId="8" fillId="2" borderId="5" xfId="0" applyFont="1" applyFill="1" applyBorder="1" applyAlignment="1">
      <alignment horizontal="left" vertical="center" wrapText="1"/>
    </xf>
    <xf numFmtId="9" fontId="7" fillId="4" borderId="5" xfId="29" applyFont="1" applyFill="1" applyBorder="1" applyAlignment="1">
      <alignment horizontal="left" vertical="center" wrapText="1"/>
    </xf>
    <xf numFmtId="0" fontId="7" fillId="0" borderId="5" xfId="87" applyFont="1" applyFill="1" applyBorder="1" applyAlignment="1">
      <alignment horizontal="left" vertical="center" wrapText="1"/>
    </xf>
    <xf numFmtId="0" fontId="7" fillId="0" borderId="5" xfId="93" applyFont="1" applyFill="1" applyBorder="1" applyAlignment="1">
      <alignment horizontal="center" vertical="center" wrapText="1"/>
    </xf>
    <xf numFmtId="0" fontId="7" fillId="0" borderId="5" xfId="87" applyFont="1" applyFill="1" applyBorder="1" applyAlignment="1">
      <alignment horizontal="center" vertical="center" wrapText="1"/>
    </xf>
    <xf numFmtId="0" fontId="7" fillId="3" borderId="5" xfId="20" applyFont="1" applyFill="1" applyBorder="1" applyAlignment="1">
      <alignment horizontal="left" vertical="center" wrapText="1"/>
    </xf>
    <xf numFmtId="9" fontId="7" fillId="0" borderId="5" xfId="67" applyFont="1" applyBorder="1" applyAlignment="1">
      <alignment horizontal="center" vertical="center" wrapText="1"/>
    </xf>
    <xf numFmtId="0" fontId="7" fillId="3" borderId="5" xfId="20" applyFont="1" applyFill="1" applyBorder="1" applyAlignment="1">
      <alignment horizontal="center" vertical="center" wrapText="1"/>
    </xf>
    <xf numFmtId="178" fontId="7" fillId="3" borderId="5" xfId="20" applyNumberFormat="1" applyFont="1" applyFill="1" applyBorder="1" applyAlignment="1">
      <alignment horizontal="center" vertical="center" wrapText="1"/>
    </xf>
    <xf numFmtId="9" fontId="7" fillId="0" borderId="5" xfId="16" applyFont="1" applyBorder="1" applyAlignment="1">
      <alignment horizontal="center" vertical="center" wrapText="1"/>
    </xf>
    <xf numFmtId="178" fontId="7" fillId="0" borderId="5" xfId="0" applyNumberFormat="1" applyFont="1" applyFill="1" applyBorder="1" applyAlignment="1">
      <alignment horizontal="center" vertical="center"/>
    </xf>
    <xf numFmtId="9" fontId="1" fillId="0" borderId="5" xfId="16" applyFont="1" applyBorder="1" applyAlignment="1">
      <alignment horizontal="left" vertical="center" wrapText="1"/>
    </xf>
    <xf numFmtId="9" fontId="1" fillId="0" borderId="5" xfId="16" applyFont="1" applyBorder="1" applyAlignment="1">
      <alignment horizontal="center" vertical="center" wrapText="1"/>
    </xf>
    <xf numFmtId="178" fontId="1" fillId="0" borderId="5" xfId="16" applyNumberFormat="1" applyFont="1" applyFill="1" applyBorder="1" applyAlignment="1" applyProtection="1">
      <alignment horizontal="center" vertical="center" wrapText="1"/>
    </xf>
    <xf numFmtId="9" fontId="1" fillId="0" borderId="5" xfId="66" applyFont="1" applyBorder="1" applyAlignment="1">
      <alignment horizontal="left" vertical="center" wrapText="1"/>
    </xf>
    <xf numFmtId="9" fontId="1" fillId="0" borderId="5" xfId="66" applyFont="1" applyBorder="1" applyAlignment="1">
      <alignment horizontal="center" vertical="center" wrapText="1"/>
    </xf>
    <xf numFmtId="178" fontId="1" fillId="0" borderId="5" xfId="66" applyNumberFormat="1" applyFont="1" applyFill="1" applyBorder="1" applyAlignment="1" applyProtection="1">
      <alignment horizontal="center" vertical="center" wrapText="1"/>
    </xf>
    <xf numFmtId="9" fontId="1" fillId="0" borderId="5" xfId="21" applyFont="1" applyBorder="1" applyAlignment="1">
      <alignment horizontal="left" vertical="center" wrapText="1"/>
    </xf>
    <xf numFmtId="9" fontId="1" fillId="0" borderId="5" xfId="21" applyFont="1" applyBorder="1" applyAlignment="1">
      <alignment horizontal="center" vertical="center" wrapText="1"/>
    </xf>
    <xf numFmtId="9" fontId="1" fillId="4" borderId="5" xfId="21" applyFont="1" applyFill="1" applyBorder="1" applyAlignment="1">
      <alignment horizontal="center" vertical="center" wrapText="1"/>
    </xf>
    <xf numFmtId="9" fontId="1" fillId="4" borderId="5" xfId="16" applyFont="1" applyFill="1" applyBorder="1" applyAlignment="1">
      <alignment horizontal="left" vertical="center" wrapText="1"/>
    </xf>
    <xf numFmtId="178" fontId="7" fillId="4" borderId="4" xfId="0" applyNumberFormat="1" applyFont="1" applyFill="1" applyBorder="1" applyAlignment="1">
      <alignment horizontal="center" vertical="center" wrapText="1"/>
    </xf>
  </cellXfs>
  <cellStyles count="202">
    <cellStyle name="常规" xfId="0" builtinId="0"/>
    <cellStyle name="货币[0]" xfId="1" builtinId="7"/>
    <cellStyle name="货币" xfId="2" builtinId="4"/>
    <cellStyle name="常规 44" xfId="3"/>
    <cellStyle name="常规 39" xfId="4"/>
    <cellStyle name="e鯪9Y_x000b_ 5 2" xfId="5"/>
    <cellStyle name="20% - 强调文字颜色 3" xfId="6" builtinId="38"/>
    <cellStyle name="输入" xfId="7" builtinId="20"/>
    <cellStyle name="千位分隔[0]" xfId="8" builtinId="6"/>
    <cellStyle name="40% - 强调文字颜色 3" xfId="9" builtinId="39"/>
    <cellStyle name="常规 31 2" xfId="10"/>
    <cellStyle name="常规 26 2" xfId="11"/>
    <cellStyle name="差" xfId="12" builtinId="27"/>
    <cellStyle name="千位分隔" xfId="13" builtinId="3"/>
    <cellStyle name="60% - 强调文字颜色 3" xfId="14" builtinId="40"/>
    <cellStyle name="超链接" xfId="15" builtinId="8"/>
    <cellStyle name="百分比" xfId="16" builtinId="5"/>
    <cellStyle name="e鯪9Y_x005f_x000b_" xfId="17"/>
    <cellStyle name="已访问的超链接" xfId="18" builtinId="9"/>
    <cellStyle name="注释" xfId="19" builtinId="10"/>
    <cellStyle name="常规 6" xfId="20"/>
    <cellStyle name="百分比 10 5" xfId="21"/>
    <cellStyle name="60% - 强调文字颜色 2" xfId="22" builtinId="36"/>
    <cellStyle name="标题 4" xfId="23" builtinId="19"/>
    <cellStyle name="警告文本" xfId="24" builtinId="11"/>
    <cellStyle name="_ET_STYLE_NoName_00_" xfId="25"/>
    <cellStyle name="标题" xfId="26" builtinId="15"/>
    <cellStyle name="解释性文本" xfId="27" builtinId="53"/>
    <cellStyle name="常规 6 2" xfId="28"/>
    <cellStyle name="百分比 10 7" xfId="29"/>
    <cellStyle name="百分比 2 2" xfId="30"/>
    <cellStyle name="标题 1" xfId="31" builtinId="16"/>
    <cellStyle name="百分比 4" xfId="32"/>
    <cellStyle name="标题 2" xfId="33" builtinId="17"/>
    <cellStyle name="60% - 强调文字颜色 1" xfId="34" builtinId="32"/>
    <cellStyle name="标题 3" xfId="35" builtinId="18"/>
    <cellStyle name="60% - 强调文字颜色 4" xfId="36" builtinId="44"/>
    <cellStyle name="输出" xfId="37" builtinId="21"/>
    <cellStyle name="计算" xfId="38" builtinId="22"/>
    <cellStyle name="常规 31" xfId="39"/>
    <cellStyle name="常规 26" xfId="40"/>
    <cellStyle name="检查单元格" xfId="41" builtinId="23"/>
    <cellStyle name="20% - 强调文字颜色 6" xfId="42" builtinId="50"/>
    <cellStyle name="强调文字颜色 2" xfId="43" builtinId="33"/>
    <cellStyle name="链接单元格" xfId="44" builtinId="24"/>
    <cellStyle name="汇总" xfId="45" builtinId="25"/>
    <cellStyle name="好" xfId="46" builtinId="26"/>
    <cellStyle name="适中" xfId="47" builtinId="28"/>
    <cellStyle name="20% - 强调文字颜色 5" xfId="48" builtinId="46"/>
    <cellStyle name="强调文字颜色 1" xfId="49" builtinId="29"/>
    <cellStyle name="e鯪9Y_x000b_ 5" xfId="50"/>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常规 53 2" xfId="61"/>
    <cellStyle name="60% - 强调文字颜色 5" xfId="62" builtinId="48"/>
    <cellStyle name="强调文字颜色 6" xfId="63" builtinId="49"/>
    <cellStyle name="40% - 强调文字颜色 6" xfId="64" builtinId="51"/>
    <cellStyle name="60% - 强调文字颜色 6" xfId="65" builtinId="52"/>
    <cellStyle name="百分比 14" xfId="66"/>
    <cellStyle name="百分比 10" xfId="67"/>
    <cellStyle name="e鯪9Y_x000b_" xfId="68"/>
    <cellStyle name="常规 14" xfId="69"/>
    <cellStyle name="e鯪9Y_x000b_ 2" xfId="70"/>
    <cellStyle name="e鯪9Y_x000b_ 2 2" xfId="71"/>
    <cellStyle name="e鯪9Y_x000b_ 4" xfId="72"/>
    <cellStyle name="e鯪9Y_x000b_ 5 2 2" xfId="73"/>
    <cellStyle name="常规 20" xfId="74"/>
    <cellStyle name="百分比 3" xfId="75"/>
    <cellStyle name="常规 10" xfId="76"/>
    <cellStyle name="常规 10 2 3" xfId="77"/>
    <cellStyle name="常规 2 8" xfId="78"/>
    <cellStyle name="常规 105" xfId="79"/>
    <cellStyle name="常规 107" xfId="80"/>
    <cellStyle name="常规 109" xfId="81"/>
    <cellStyle name="常规 11" xfId="82"/>
    <cellStyle name="常规 111" xfId="83"/>
    <cellStyle name="常规 36 2" xfId="84"/>
    <cellStyle name="常规 41 2" xfId="85"/>
    <cellStyle name="常规 17" xfId="86"/>
    <cellStyle name="常规 18" xfId="87"/>
    <cellStyle name="常规 23" xfId="88"/>
    <cellStyle name="常规 18 2" xfId="89"/>
    <cellStyle name="常规 18 3" xfId="90"/>
    <cellStyle name="常规 19" xfId="91"/>
    <cellStyle name="常规 24" xfId="92"/>
    <cellStyle name="常规 2" xfId="93"/>
    <cellStyle name="常规 2 13" xfId="94"/>
    <cellStyle name="常规 2 2" xfId="95"/>
    <cellStyle name="常规 2 2 2" xfId="96"/>
    <cellStyle name="常规 2 2 2 2" xfId="97"/>
    <cellStyle name="常规 2 2 2 2 2" xfId="98"/>
    <cellStyle name="常规 2 2 2 3" xfId="99"/>
    <cellStyle name="常规 2 2 2 3 2" xfId="100"/>
    <cellStyle name="常规 2 2 2 3 2 2" xfId="101"/>
    <cellStyle name="常规 2 2 2 4 2" xfId="102"/>
    <cellStyle name="常规 2 2 3" xfId="103"/>
    <cellStyle name="常规 38" xfId="104"/>
    <cellStyle name="常规 2 2 3 2" xfId="105"/>
    <cellStyle name="常规 38 2" xfId="106"/>
    <cellStyle name="常规 2 2 3 2 2" xfId="107"/>
    <cellStyle name="常规 2 3 2" xfId="108"/>
    <cellStyle name="常规 92" xfId="109"/>
    <cellStyle name="常规 2 3 2 2" xfId="110"/>
    <cellStyle name="常规 2 3 2 2 2" xfId="111"/>
    <cellStyle name="常规 21" xfId="112"/>
    <cellStyle name="常规 16" xfId="113"/>
    <cellStyle name="常规 24 2" xfId="114"/>
    <cellStyle name="常规 25" xfId="115"/>
    <cellStyle name="常规 30" xfId="116"/>
    <cellStyle name="常规 25 2" xfId="117"/>
    <cellStyle name="常规 30 2" xfId="118"/>
    <cellStyle name="常规 27" xfId="119"/>
    <cellStyle name="常规 32" xfId="120"/>
    <cellStyle name="常规 28" xfId="121"/>
    <cellStyle name="常规 62 2" xfId="122"/>
    <cellStyle name="常规 28 2" xfId="123"/>
    <cellStyle name="常规 29" xfId="124"/>
    <cellStyle name="常规 34" xfId="125"/>
    <cellStyle name="常规 29 2" xfId="126"/>
    <cellStyle name="常规 34 2" xfId="127"/>
    <cellStyle name="常规 3" xfId="128"/>
    <cellStyle name="常规 3 5 2" xfId="129"/>
    <cellStyle name="常规 3 5 2 2" xfId="130"/>
    <cellStyle name="常规 32 2" xfId="131"/>
    <cellStyle name="常规 35" xfId="132"/>
    <cellStyle name="常规 40" xfId="133"/>
    <cellStyle name="常规 35 2" xfId="134"/>
    <cellStyle name="常规 36" xfId="135"/>
    <cellStyle name="常规 41" xfId="136"/>
    <cellStyle name="常规 39 2" xfId="137"/>
    <cellStyle name="常规 44 2" xfId="138"/>
    <cellStyle name="常规 4" xfId="139"/>
    <cellStyle name="常规 45" xfId="140"/>
    <cellStyle name="常规 50" xfId="141"/>
    <cellStyle name="常规 45 2" xfId="142"/>
    <cellStyle name="常规 46" xfId="143"/>
    <cellStyle name="常规 51" xfId="144"/>
    <cellStyle name="常规 47" xfId="145"/>
    <cellStyle name="常规 52" xfId="146"/>
    <cellStyle name="常规 49" xfId="147"/>
    <cellStyle name="常规 54" xfId="148"/>
    <cellStyle name="常规 5" xfId="149"/>
    <cellStyle name="常规 52 2" xfId="150"/>
    <cellStyle name="常规 53" xfId="151"/>
    <cellStyle name="常规 56" xfId="152"/>
    <cellStyle name="常规 61" xfId="153"/>
    <cellStyle name="常规 56 2" xfId="154"/>
    <cellStyle name="常规 61 2" xfId="155"/>
    <cellStyle name="常规 57" xfId="156"/>
    <cellStyle name="常规 62" xfId="157"/>
    <cellStyle name="常规 58" xfId="158"/>
    <cellStyle name="常规 63" xfId="159"/>
    <cellStyle name="常规 6 2 2" xfId="160"/>
    <cellStyle name="常规 60" xfId="161"/>
    <cellStyle name="常规 60 2" xfId="162"/>
    <cellStyle name="常规 63 2" xfId="163"/>
    <cellStyle name="常规 83" xfId="164"/>
    <cellStyle name="常规 64" xfId="165"/>
    <cellStyle name="常规 64 2" xfId="166"/>
    <cellStyle name="常规 66" xfId="167"/>
    <cellStyle name="常规 71" xfId="168"/>
    <cellStyle name="常规 67" xfId="169"/>
    <cellStyle name="常规 72" xfId="170"/>
    <cellStyle name="常规 68" xfId="171"/>
    <cellStyle name="常规 73" xfId="172"/>
    <cellStyle name="常规 69" xfId="173"/>
    <cellStyle name="常规 74" xfId="174"/>
    <cellStyle name="常规 7" xfId="175"/>
    <cellStyle name="常规 7 2" xfId="176"/>
    <cellStyle name="常规 7 4" xfId="177"/>
    <cellStyle name="常规 7 9" xfId="178"/>
    <cellStyle name="常规 70" xfId="179"/>
    <cellStyle name="常规 74 2" xfId="180"/>
    <cellStyle name="常规 77" xfId="181"/>
    <cellStyle name="常规 77 2" xfId="182"/>
    <cellStyle name="常规 80" xfId="183"/>
    <cellStyle name="常规 81" xfId="184"/>
    <cellStyle name="常规 84" xfId="185"/>
    <cellStyle name="常规 84 2" xfId="186"/>
    <cellStyle name="常规 86" xfId="187"/>
    <cellStyle name="常规 86 2" xfId="188"/>
    <cellStyle name="常规 88" xfId="189"/>
    <cellStyle name="常规 93" xfId="190"/>
    <cellStyle name="常规 89" xfId="191"/>
    <cellStyle name="常规 94" xfId="192"/>
    <cellStyle name="常规 9" xfId="193"/>
    <cellStyle name="常规 95" xfId="194"/>
    <cellStyle name="常规 95 2" xfId="195"/>
    <cellStyle name="常规 98" xfId="196"/>
    <cellStyle name="常规 99" xfId="197"/>
    <cellStyle name="常规_附件1-5 2" xfId="198"/>
    <cellStyle name="样式 1" xfId="199"/>
    <cellStyle name="百分比 10 7 2 2" xfId="200"/>
    <cellStyle name="常规 10 2" xfId="20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4"/>
  <sheetViews>
    <sheetView workbookViewId="0">
      <pane ySplit="4" topLeftCell="A5" activePane="bottomLeft" state="frozen"/>
      <selection/>
      <selection pane="bottomLeft" activeCell="J7" sqref="J7"/>
    </sheetView>
  </sheetViews>
  <sheetFormatPr defaultColWidth="9" defaultRowHeight="35.25" customHeight="1"/>
  <cols>
    <col min="1" max="1" width="4.125" style="4" customWidth="1"/>
    <col min="2" max="2" width="16" style="3" customWidth="1"/>
    <col min="3" max="3" width="8.125" style="3" customWidth="1"/>
    <col min="4" max="4" width="7.625" style="3" customWidth="1"/>
    <col min="5" max="5" width="33.875" style="5" customWidth="1"/>
    <col min="6" max="6" width="10.125" style="6" customWidth="1"/>
    <col min="7" max="7" width="12.25" style="7" customWidth="1"/>
    <col min="8" max="8" width="10.75" style="4" customWidth="1"/>
    <col min="9" max="10" width="11.625" style="4" customWidth="1"/>
    <col min="11" max="11" width="9.625" style="4" customWidth="1"/>
    <col min="12" max="12" width="8" style="4" customWidth="1"/>
    <col min="13" max="16384" width="9" style="4"/>
  </cols>
  <sheetData>
    <row r="1" s="1" customFormat="1" ht="31.5" customHeight="1" spans="1:12">
      <c r="A1" s="8" t="s">
        <v>0</v>
      </c>
      <c r="B1" s="8"/>
      <c r="C1" s="8"/>
      <c r="D1" s="8"/>
      <c r="E1" s="8"/>
      <c r="F1" s="8"/>
      <c r="G1" s="8"/>
      <c r="H1" s="8"/>
      <c r="I1" s="8"/>
      <c r="J1" s="8"/>
      <c r="K1" s="8"/>
      <c r="L1" s="8"/>
    </row>
    <row r="2" s="1" customFormat="1" ht="21" customHeight="1" spans="1:12">
      <c r="A2" s="9" t="s">
        <v>1</v>
      </c>
      <c r="B2" s="9"/>
      <c r="C2" s="9"/>
      <c r="D2" s="10"/>
      <c r="E2" s="9" t="s">
        <v>2</v>
      </c>
      <c r="F2" s="9"/>
      <c r="G2" s="9"/>
      <c r="H2" s="10"/>
      <c r="I2" s="10"/>
      <c r="J2" s="9" t="s">
        <v>3</v>
      </c>
      <c r="K2" s="9"/>
      <c r="L2" s="9"/>
    </row>
    <row r="3" s="2" customFormat="1" ht="26.25" customHeight="1" spans="1:12">
      <c r="A3" s="11" t="s">
        <v>4</v>
      </c>
      <c r="B3" s="11" t="s">
        <v>5</v>
      </c>
      <c r="C3" s="11" t="s">
        <v>6</v>
      </c>
      <c r="D3" s="11" t="s">
        <v>7</v>
      </c>
      <c r="E3" s="11" t="s">
        <v>8</v>
      </c>
      <c r="F3" s="11" t="s">
        <v>9</v>
      </c>
      <c r="G3" s="11" t="s">
        <v>10</v>
      </c>
      <c r="H3" s="12" t="s">
        <v>11</v>
      </c>
      <c r="I3" s="41"/>
      <c r="J3" s="41"/>
      <c r="K3" s="42"/>
      <c r="L3" s="14" t="s">
        <v>12</v>
      </c>
    </row>
    <row r="4" s="2" customFormat="1" ht="23.25" customHeight="1" spans="1:12">
      <c r="A4" s="13"/>
      <c r="B4" s="13"/>
      <c r="C4" s="13"/>
      <c r="D4" s="13"/>
      <c r="E4" s="13"/>
      <c r="F4" s="13"/>
      <c r="G4" s="13"/>
      <c r="H4" s="14" t="s">
        <v>13</v>
      </c>
      <c r="I4" s="14" t="s">
        <v>14</v>
      </c>
      <c r="J4" s="14" t="s">
        <v>15</v>
      </c>
      <c r="K4" s="14" t="s">
        <v>16</v>
      </c>
      <c r="L4" s="18"/>
    </row>
    <row r="5" s="2" customFormat="1" ht="26.25" customHeight="1" spans="1:12">
      <c r="A5" s="15"/>
      <c r="B5" s="16" t="s">
        <v>17</v>
      </c>
      <c r="C5" s="13"/>
      <c r="D5" s="13"/>
      <c r="E5" s="13"/>
      <c r="F5" s="17">
        <f>F21+F35+F45+F55+F70+F90+F103+F114</f>
        <v>2786.89</v>
      </c>
      <c r="G5" s="18"/>
      <c r="H5" s="19"/>
      <c r="I5" s="19"/>
      <c r="J5" s="19"/>
      <c r="K5" s="19"/>
      <c r="L5" s="43"/>
    </row>
    <row r="6" s="3" customFormat="1" ht="30.75" customHeight="1" spans="1:12">
      <c r="A6" s="20">
        <v>1</v>
      </c>
      <c r="B6" s="21" t="s">
        <v>18</v>
      </c>
      <c r="C6" s="21" t="s">
        <v>19</v>
      </c>
      <c r="D6" s="21" t="s">
        <v>20</v>
      </c>
      <c r="E6" s="22" t="s">
        <v>21</v>
      </c>
      <c r="F6" s="23">
        <v>61.09</v>
      </c>
      <c r="G6" s="24" t="s">
        <v>22</v>
      </c>
      <c r="H6" s="21"/>
      <c r="I6" s="20"/>
      <c r="J6" s="20"/>
      <c r="K6" s="20"/>
      <c r="L6" s="20" t="s">
        <v>23</v>
      </c>
    </row>
    <row r="7" s="3" customFormat="1" ht="29.25" customHeight="1" spans="1:12">
      <c r="A7" s="20">
        <v>2</v>
      </c>
      <c r="B7" s="21" t="s">
        <v>24</v>
      </c>
      <c r="C7" s="21" t="s">
        <v>19</v>
      </c>
      <c r="D7" s="21" t="s">
        <v>25</v>
      </c>
      <c r="E7" s="22" t="s">
        <v>26</v>
      </c>
      <c r="F7" s="23">
        <v>70</v>
      </c>
      <c r="G7" s="24" t="s">
        <v>22</v>
      </c>
      <c r="H7" s="21"/>
      <c r="I7" s="20"/>
      <c r="J7" s="20"/>
      <c r="K7" s="20"/>
      <c r="L7" s="20" t="s">
        <v>23</v>
      </c>
    </row>
    <row r="8" s="3" customFormat="1" ht="36" customHeight="1" spans="1:12">
      <c r="A8" s="20">
        <v>3</v>
      </c>
      <c r="B8" s="121" t="s">
        <v>27</v>
      </c>
      <c r="C8" s="122" t="s">
        <v>28</v>
      </c>
      <c r="D8" s="123" t="s">
        <v>25</v>
      </c>
      <c r="E8" s="121" t="s">
        <v>29</v>
      </c>
      <c r="F8" s="124">
        <v>20</v>
      </c>
      <c r="G8" s="24" t="s">
        <v>30</v>
      </c>
      <c r="H8" s="28"/>
      <c r="I8" s="20"/>
      <c r="J8" s="20"/>
      <c r="K8" s="20"/>
      <c r="L8" s="20" t="s">
        <v>23</v>
      </c>
    </row>
    <row r="9" s="3" customFormat="1" ht="33" customHeight="1" spans="1:12">
      <c r="A9" s="20">
        <v>4</v>
      </c>
      <c r="B9" s="25" t="s">
        <v>31</v>
      </c>
      <c r="C9" s="122" t="s">
        <v>28</v>
      </c>
      <c r="D9" s="125" t="s">
        <v>32</v>
      </c>
      <c r="E9" s="25" t="s">
        <v>33</v>
      </c>
      <c r="F9" s="126">
        <v>18</v>
      </c>
      <c r="G9" s="24" t="s">
        <v>30</v>
      </c>
      <c r="H9" s="28"/>
      <c r="I9" s="20"/>
      <c r="J9" s="20"/>
      <c r="K9" s="20"/>
      <c r="L9" s="20" t="s">
        <v>23</v>
      </c>
    </row>
    <row r="10" s="3" customFormat="1" ht="45" customHeight="1" spans="1:12">
      <c r="A10" s="20">
        <v>5</v>
      </c>
      <c r="B10" s="21" t="s">
        <v>34</v>
      </c>
      <c r="C10" s="21" t="s">
        <v>28</v>
      </c>
      <c r="D10" s="21" t="s">
        <v>35</v>
      </c>
      <c r="E10" s="22" t="s">
        <v>36</v>
      </c>
      <c r="F10" s="23">
        <v>30</v>
      </c>
      <c r="G10" s="24" t="s">
        <v>37</v>
      </c>
      <c r="H10" s="21"/>
      <c r="I10" s="20"/>
      <c r="J10" s="20"/>
      <c r="K10" s="20"/>
      <c r="L10" s="20" t="s">
        <v>38</v>
      </c>
    </row>
    <row r="11" s="3" customFormat="1" ht="39.75" customHeight="1" spans="1:12">
      <c r="A11" s="20">
        <v>6</v>
      </c>
      <c r="B11" s="21" t="s">
        <v>39</v>
      </c>
      <c r="C11" s="21" t="s">
        <v>19</v>
      </c>
      <c r="D11" s="21" t="s">
        <v>40</v>
      </c>
      <c r="E11" s="22" t="s">
        <v>41</v>
      </c>
      <c r="F11" s="23">
        <v>35</v>
      </c>
      <c r="G11" s="24" t="s">
        <v>42</v>
      </c>
      <c r="H11" s="21"/>
      <c r="I11" s="20"/>
      <c r="J11" s="20"/>
      <c r="K11" s="20"/>
      <c r="L11" s="20" t="s">
        <v>43</v>
      </c>
    </row>
    <row r="12" s="3" customFormat="1" ht="48.75" customHeight="1" spans="1:12">
      <c r="A12" s="20">
        <v>7</v>
      </c>
      <c r="B12" s="21" t="s">
        <v>44</v>
      </c>
      <c r="C12" s="21" t="s">
        <v>19</v>
      </c>
      <c r="D12" s="21" t="s">
        <v>45</v>
      </c>
      <c r="E12" s="22" t="s">
        <v>46</v>
      </c>
      <c r="F12" s="23">
        <v>42</v>
      </c>
      <c r="G12" s="24" t="s">
        <v>42</v>
      </c>
      <c r="H12" s="21"/>
      <c r="I12" s="20"/>
      <c r="J12" s="20"/>
      <c r="K12" s="20"/>
      <c r="L12" s="20" t="s">
        <v>43</v>
      </c>
    </row>
    <row r="13" s="3" customFormat="1" ht="55.5" customHeight="1" spans="1:12">
      <c r="A13" s="20">
        <v>8</v>
      </c>
      <c r="B13" s="21" t="s">
        <v>47</v>
      </c>
      <c r="C13" s="21" t="s">
        <v>28</v>
      </c>
      <c r="D13" s="21" t="s">
        <v>40</v>
      </c>
      <c r="E13" s="22" t="s">
        <v>48</v>
      </c>
      <c r="F13" s="27">
        <v>15</v>
      </c>
      <c r="G13" s="24" t="s">
        <v>42</v>
      </c>
      <c r="H13" s="21"/>
      <c r="I13" s="20"/>
      <c r="J13" s="20"/>
      <c r="K13" s="20"/>
      <c r="L13" s="20" t="s">
        <v>43</v>
      </c>
    </row>
    <row r="14" s="3" customFormat="1" ht="48" customHeight="1" spans="1:12">
      <c r="A14" s="20">
        <v>9</v>
      </c>
      <c r="B14" s="21" t="s">
        <v>49</v>
      </c>
      <c r="C14" s="21" t="s">
        <v>28</v>
      </c>
      <c r="D14" s="21" t="s">
        <v>40</v>
      </c>
      <c r="E14" s="22" t="s">
        <v>50</v>
      </c>
      <c r="F14" s="27">
        <v>10</v>
      </c>
      <c r="G14" s="24" t="s">
        <v>42</v>
      </c>
      <c r="H14" s="21"/>
      <c r="I14" s="20"/>
      <c r="J14" s="20"/>
      <c r="K14" s="20"/>
      <c r="L14" s="20" t="s">
        <v>43</v>
      </c>
    </row>
    <row r="15" s="3" customFormat="1" ht="54" customHeight="1" spans="1:12">
      <c r="A15" s="20">
        <v>10</v>
      </c>
      <c r="B15" s="21" t="s">
        <v>51</v>
      </c>
      <c r="C15" s="21" t="s">
        <v>28</v>
      </c>
      <c r="D15" s="21" t="s">
        <v>52</v>
      </c>
      <c r="E15" s="22" t="s">
        <v>53</v>
      </c>
      <c r="F15" s="23">
        <v>42</v>
      </c>
      <c r="G15" s="24" t="s">
        <v>54</v>
      </c>
      <c r="H15" s="21"/>
      <c r="I15" s="20"/>
      <c r="J15" s="20"/>
      <c r="K15" s="20"/>
      <c r="L15" s="20" t="s">
        <v>55</v>
      </c>
    </row>
    <row r="16" s="3" customFormat="1" ht="34.5" customHeight="1" spans="1:12">
      <c r="A16" s="20">
        <v>11</v>
      </c>
      <c r="B16" s="21" t="s">
        <v>56</v>
      </c>
      <c r="C16" s="21" t="s">
        <v>28</v>
      </c>
      <c r="D16" s="21" t="s">
        <v>57</v>
      </c>
      <c r="E16" s="22" t="s">
        <v>58</v>
      </c>
      <c r="F16" s="23">
        <v>35.9</v>
      </c>
      <c r="G16" s="24" t="s">
        <v>54</v>
      </c>
      <c r="H16" s="21"/>
      <c r="I16" s="20"/>
      <c r="J16" s="20"/>
      <c r="K16" s="20"/>
      <c r="L16" s="20" t="s">
        <v>55</v>
      </c>
    </row>
    <row r="17" s="3" customFormat="1" ht="50.25" customHeight="1" spans="1:12">
      <c r="A17" s="20">
        <v>12</v>
      </c>
      <c r="B17" s="21" t="s">
        <v>59</v>
      </c>
      <c r="C17" s="21" t="s">
        <v>28</v>
      </c>
      <c r="D17" s="21" t="s">
        <v>60</v>
      </c>
      <c r="E17" s="22" t="s">
        <v>61</v>
      </c>
      <c r="F17" s="23">
        <v>31</v>
      </c>
      <c r="G17" s="24" t="s">
        <v>54</v>
      </c>
      <c r="H17" s="21"/>
      <c r="I17" s="20"/>
      <c r="J17" s="20"/>
      <c r="K17" s="20"/>
      <c r="L17" s="20" t="s">
        <v>55</v>
      </c>
    </row>
    <row r="18" s="3" customFormat="1" ht="39" customHeight="1" spans="1:12">
      <c r="A18" s="20">
        <v>13</v>
      </c>
      <c r="B18" s="32" t="s">
        <v>62</v>
      </c>
      <c r="C18" s="33" t="s">
        <v>63</v>
      </c>
      <c r="D18" s="33" t="s">
        <v>64</v>
      </c>
      <c r="E18" s="104" t="s">
        <v>65</v>
      </c>
      <c r="F18" s="35">
        <v>20</v>
      </c>
      <c r="G18" s="24" t="s">
        <v>66</v>
      </c>
      <c r="H18" s="28"/>
      <c r="I18" s="20"/>
      <c r="J18" s="20"/>
      <c r="K18" s="20"/>
      <c r="L18" s="20" t="s">
        <v>55</v>
      </c>
    </row>
    <row r="19" s="3" customFormat="1" ht="30.75" customHeight="1" spans="1:12">
      <c r="A19" s="20">
        <v>14</v>
      </c>
      <c r="B19" s="32" t="s">
        <v>67</v>
      </c>
      <c r="C19" s="33" t="s">
        <v>63</v>
      </c>
      <c r="D19" s="33" t="s">
        <v>25</v>
      </c>
      <c r="E19" s="104" t="s">
        <v>68</v>
      </c>
      <c r="F19" s="35">
        <v>40</v>
      </c>
      <c r="G19" s="24" t="s">
        <v>66</v>
      </c>
      <c r="H19" s="28"/>
      <c r="I19" s="20"/>
      <c r="J19" s="20"/>
      <c r="K19" s="20"/>
      <c r="L19" s="20" t="s">
        <v>55</v>
      </c>
    </row>
    <row r="20" s="3" customFormat="1" ht="34.5" customHeight="1" spans="1:12">
      <c r="A20" s="20">
        <v>15</v>
      </c>
      <c r="B20" s="21" t="s">
        <v>69</v>
      </c>
      <c r="C20" s="21" t="s">
        <v>28</v>
      </c>
      <c r="D20" s="21" t="s">
        <v>60</v>
      </c>
      <c r="E20" s="22" t="s">
        <v>70</v>
      </c>
      <c r="F20" s="35">
        <v>40</v>
      </c>
      <c r="G20" s="24" t="s">
        <v>71</v>
      </c>
      <c r="H20" s="28"/>
      <c r="I20" s="20"/>
      <c r="J20" s="20"/>
      <c r="K20" s="20"/>
      <c r="L20" s="20" t="s">
        <v>72</v>
      </c>
    </row>
    <row r="21" s="3" customFormat="1" ht="23.25" customHeight="1" spans="1:12">
      <c r="A21" s="36"/>
      <c r="B21" s="52" t="s">
        <v>73</v>
      </c>
      <c r="C21" s="52"/>
      <c r="D21" s="52"/>
      <c r="E21" s="53"/>
      <c r="F21" s="54">
        <f>SUM(F6:F20)</f>
        <v>509.99</v>
      </c>
      <c r="G21" s="55"/>
      <c r="H21" s="56"/>
      <c r="I21" s="36"/>
      <c r="J21" s="36"/>
      <c r="K21" s="36"/>
      <c r="L21" s="36"/>
    </row>
    <row r="22" s="3" customFormat="1" ht="39" customHeight="1" spans="1:12">
      <c r="A22" s="20">
        <v>16</v>
      </c>
      <c r="B22" s="21" t="s">
        <v>74</v>
      </c>
      <c r="C22" s="21" t="s">
        <v>75</v>
      </c>
      <c r="D22" s="21" t="s">
        <v>76</v>
      </c>
      <c r="E22" s="22" t="s">
        <v>77</v>
      </c>
      <c r="F22" s="23">
        <v>20</v>
      </c>
      <c r="G22" s="24" t="s">
        <v>22</v>
      </c>
      <c r="H22" s="21"/>
      <c r="I22" s="20"/>
      <c r="J22" s="20"/>
      <c r="K22" s="20"/>
      <c r="L22" s="20" t="s">
        <v>23</v>
      </c>
    </row>
    <row r="23" s="3" customFormat="1" ht="72" customHeight="1" spans="1:12">
      <c r="A23" s="20">
        <v>17</v>
      </c>
      <c r="B23" s="21" t="s">
        <v>78</v>
      </c>
      <c r="C23" s="21" t="s">
        <v>75</v>
      </c>
      <c r="D23" s="21" t="s">
        <v>79</v>
      </c>
      <c r="E23" s="22" t="s">
        <v>80</v>
      </c>
      <c r="F23" s="23">
        <v>30</v>
      </c>
      <c r="G23" s="24" t="s">
        <v>22</v>
      </c>
      <c r="H23" s="21"/>
      <c r="I23" s="20"/>
      <c r="J23" s="20"/>
      <c r="K23" s="20"/>
      <c r="L23" s="20" t="s">
        <v>23</v>
      </c>
    </row>
    <row r="24" s="3" customFormat="1" ht="38.25" customHeight="1" spans="1:12">
      <c r="A24" s="20">
        <v>18</v>
      </c>
      <c r="B24" s="21" t="s">
        <v>81</v>
      </c>
      <c r="C24" s="21" t="s">
        <v>75</v>
      </c>
      <c r="D24" s="21" t="s">
        <v>82</v>
      </c>
      <c r="E24" s="22" t="s">
        <v>83</v>
      </c>
      <c r="F24" s="23">
        <v>15</v>
      </c>
      <c r="G24" s="24" t="s">
        <v>22</v>
      </c>
      <c r="H24" s="21"/>
      <c r="I24" s="20"/>
      <c r="J24" s="20"/>
      <c r="K24" s="20"/>
      <c r="L24" s="20" t="s">
        <v>23</v>
      </c>
    </row>
    <row r="25" s="3" customFormat="1" ht="36.75" customHeight="1" spans="1:12">
      <c r="A25" s="20">
        <v>19</v>
      </c>
      <c r="B25" s="29" t="s">
        <v>84</v>
      </c>
      <c r="C25" s="30" t="s">
        <v>85</v>
      </c>
      <c r="D25" s="30" t="s">
        <v>82</v>
      </c>
      <c r="E25" s="29" t="s">
        <v>86</v>
      </c>
      <c r="F25" s="27">
        <v>20</v>
      </c>
      <c r="G25" s="24" t="s">
        <v>30</v>
      </c>
      <c r="H25" s="28"/>
      <c r="I25" s="20"/>
      <c r="J25" s="20"/>
      <c r="K25" s="20"/>
      <c r="L25" s="20" t="s">
        <v>23</v>
      </c>
    </row>
    <row r="26" s="3" customFormat="1" ht="31.5" customHeight="1" spans="1:12">
      <c r="A26" s="20">
        <v>20</v>
      </c>
      <c r="B26" s="118" t="s">
        <v>87</v>
      </c>
      <c r="C26" s="119" t="s">
        <v>75</v>
      </c>
      <c r="D26" s="120" t="s">
        <v>88</v>
      </c>
      <c r="E26" s="118" t="s">
        <v>89</v>
      </c>
      <c r="F26" s="27">
        <v>18</v>
      </c>
      <c r="G26" s="24" t="s">
        <v>30</v>
      </c>
      <c r="H26" s="28"/>
      <c r="I26" s="20"/>
      <c r="J26" s="20"/>
      <c r="K26" s="20"/>
      <c r="L26" s="20" t="s">
        <v>23</v>
      </c>
    </row>
    <row r="27" s="3" customFormat="1" ht="30" customHeight="1" spans="1:12">
      <c r="A27" s="20">
        <v>21</v>
      </c>
      <c r="B27" s="29" t="s">
        <v>90</v>
      </c>
      <c r="C27" s="119" t="s">
        <v>75</v>
      </c>
      <c r="D27" s="30" t="s">
        <v>91</v>
      </c>
      <c r="E27" s="29" t="s">
        <v>92</v>
      </c>
      <c r="F27" s="27">
        <v>20</v>
      </c>
      <c r="G27" s="24" t="s">
        <v>30</v>
      </c>
      <c r="H27" s="28"/>
      <c r="I27" s="20"/>
      <c r="J27" s="20"/>
      <c r="K27" s="20"/>
      <c r="L27" s="20" t="s">
        <v>23</v>
      </c>
    </row>
    <row r="28" s="3" customFormat="1" ht="52.5" customHeight="1" spans="1:12">
      <c r="A28" s="20">
        <v>22</v>
      </c>
      <c r="B28" s="21" t="s">
        <v>93</v>
      </c>
      <c r="C28" s="21" t="s">
        <v>94</v>
      </c>
      <c r="D28" s="21" t="s">
        <v>95</v>
      </c>
      <c r="E28" s="22" t="s">
        <v>96</v>
      </c>
      <c r="F28" s="23">
        <v>69</v>
      </c>
      <c r="G28" s="24" t="s">
        <v>54</v>
      </c>
      <c r="H28" s="21"/>
      <c r="I28" s="20"/>
      <c r="J28" s="20"/>
      <c r="K28" s="20"/>
      <c r="L28" s="20" t="s">
        <v>55</v>
      </c>
    </row>
    <row r="29" s="3" customFormat="1" ht="33" customHeight="1" spans="1:12">
      <c r="A29" s="20">
        <v>23</v>
      </c>
      <c r="B29" s="21" t="s">
        <v>97</v>
      </c>
      <c r="C29" s="21" t="s">
        <v>94</v>
      </c>
      <c r="D29" s="21" t="s">
        <v>98</v>
      </c>
      <c r="E29" s="22" t="s">
        <v>99</v>
      </c>
      <c r="F29" s="23">
        <v>20</v>
      </c>
      <c r="G29" s="24" t="s">
        <v>54</v>
      </c>
      <c r="H29" s="21"/>
      <c r="I29" s="20"/>
      <c r="J29" s="20"/>
      <c r="K29" s="20"/>
      <c r="L29" s="20" t="s">
        <v>55</v>
      </c>
    </row>
    <row r="30" s="3" customFormat="1" ht="38.25" customHeight="1" spans="1:12">
      <c r="A30" s="20">
        <v>24</v>
      </c>
      <c r="B30" s="21" t="s">
        <v>100</v>
      </c>
      <c r="C30" s="21" t="s">
        <v>94</v>
      </c>
      <c r="D30" s="21" t="s">
        <v>101</v>
      </c>
      <c r="E30" s="22" t="s">
        <v>102</v>
      </c>
      <c r="F30" s="23">
        <v>20</v>
      </c>
      <c r="G30" s="24" t="s">
        <v>54</v>
      </c>
      <c r="H30" s="21"/>
      <c r="I30" s="20"/>
      <c r="J30" s="20"/>
      <c r="K30" s="20"/>
      <c r="L30" s="20" t="s">
        <v>55</v>
      </c>
    </row>
    <row r="31" s="3" customFormat="1" ht="38.25" customHeight="1" spans="1:12">
      <c r="A31" s="20">
        <v>25</v>
      </c>
      <c r="B31" s="21" t="s">
        <v>103</v>
      </c>
      <c r="C31" s="21" t="s">
        <v>104</v>
      </c>
      <c r="D31" s="21" t="s">
        <v>105</v>
      </c>
      <c r="E31" s="22" t="s">
        <v>106</v>
      </c>
      <c r="F31" s="23">
        <v>8</v>
      </c>
      <c r="G31" s="24" t="s">
        <v>54</v>
      </c>
      <c r="H31" s="21"/>
      <c r="I31" s="20"/>
      <c r="J31" s="20"/>
      <c r="K31" s="20"/>
      <c r="L31" s="20" t="s">
        <v>55</v>
      </c>
    </row>
    <row r="32" s="3" customFormat="1" ht="38.25" customHeight="1" spans="1:12">
      <c r="A32" s="20">
        <v>26</v>
      </c>
      <c r="B32" s="21" t="s">
        <v>107</v>
      </c>
      <c r="C32" s="21" t="s">
        <v>94</v>
      </c>
      <c r="D32" s="21" t="s">
        <v>108</v>
      </c>
      <c r="E32" s="22" t="s">
        <v>109</v>
      </c>
      <c r="F32" s="23">
        <v>15</v>
      </c>
      <c r="G32" s="24" t="s">
        <v>54</v>
      </c>
      <c r="H32" s="21"/>
      <c r="I32" s="20"/>
      <c r="J32" s="20"/>
      <c r="K32" s="20"/>
      <c r="L32" s="20" t="s">
        <v>55</v>
      </c>
    </row>
    <row r="33" s="3" customFormat="1" ht="39.75" customHeight="1" spans="1:12">
      <c r="A33" s="20">
        <v>27</v>
      </c>
      <c r="B33" s="32" t="s">
        <v>110</v>
      </c>
      <c r="C33" s="33" t="s">
        <v>75</v>
      </c>
      <c r="D33" s="33" t="s">
        <v>82</v>
      </c>
      <c r="E33" s="104" t="s">
        <v>111</v>
      </c>
      <c r="F33" s="35">
        <v>16</v>
      </c>
      <c r="G33" s="24" t="s">
        <v>66</v>
      </c>
      <c r="H33" s="28"/>
      <c r="I33" s="20"/>
      <c r="J33" s="20"/>
      <c r="K33" s="20"/>
      <c r="L33" s="20" t="s">
        <v>55</v>
      </c>
    </row>
    <row r="34" s="3" customFormat="1" ht="51" customHeight="1" spans="1:12">
      <c r="A34" s="20">
        <v>28</v>
      </c>
      <c r="B34" s="32" t="s">
        <v>112</v>
      </c>
      <c r="C34" s="33" t="s">
        <v>75</v>
      </c>
      <c r="D34" s="33" t="s">
        <v>113</v>
      </c>
      <c r="E34" s="104" t="s">
        <v>114</v>
      </c>
      <c r="F34" s="35">
        <v>25</v>
      </c>
      <c r="G34" s="24" t="s">
        <v>66</v>
      </c>
      <c r="H34" s="28"/>
      <c r="I34" s="20"/>
      <c r="J34" s="20"/>
      <c r="K34" s="20"/>
      <c r="L34" s="20" t="s">
        <v>55</v>
      </c>
    </row>
    <row r="35" s="3" customFormat="1" ht="24" customHeight="1" spans="1:12">
      <c r="A35" s="36"/>
      <c r="B35" s="110" t="s">
        <v>73</v>
      </c>
      <c r="C35" s="110"/>
      <c r="D35" s="110"/>
      <c r="E35" s="117"/>
      <c r="F35" s="54">
        <f>SUM(F22:F34)</f>
        <v>296</v>
      </c>
      <c r="G35" s="55"/>
      <c r="H35" s="56"/>
      <c r="I35" s="36"/>
      <c r="J35" s="36"/>
      <c r="K35" s="36"/>
      <c r="L35" s="36"/>
    </row>
    <row r="36" s="3" customFormat="1" ht="29.25" customHeight="1" spans="1:12">
      <c r="A36" s="20">
        <v>29</v>
      </c>
      <c r="B36" s="21" t="s">
        <v>115</v>
      </c>
      <c r="C36" s="21" t="s">
        <v>116</v>
      </c>
      <c r="D36" s="21" t="s">
        <v>117</v>
      </c>
      <c r="E36" s="22" t="s">
        <v>118</v>
      </c>
      <c r="F36" s="23">
        <v>20</v>
      </c>
      <c r="G36" s="24" t="s">
        <v>22</v>
      </c>
      <c r="H36" s="21"/>
      <c r="I36" s="20"/>
      <c r="J36" s="20"/>
      <c r="K36" s="20"/>
      <c r="L36" s="20" t="s">
        <v>23</v>
      </c>
    </row>
    <row r="37" s="3" customFormat="1" ht="29.25" customHeight="1" spans="1:12">
      <c r="A37" s="20">
        <v>30</v>
      </c>
      <c r="B37" s="48" t="s">
        <v>119</v>
      </c>
      <c r="C37" s="114" t="s">
        <v>116</v>
      </c>
      <c r="D37" s="46" t="s">
        <v>120</v>
      </c>
      <c r="E37" s="48" t="s">
        <v>121</v>
      </c>
      <c r="F37" s="115">
        <v>25</v>
      </c>
      <c r="G37" s="24" t="s">
        <v>30</v>
      </c>
      <c r="H37" s="28"/>
      <c r="I37" s="20"/>
      <c r="J37" s="20"/>
      <c r="K37" s="20"/>
      <c r="L37" s="20" t="s">
        <v>23</v>
      </c>
    </row>
    <row r="38" s="3" customFormat="1" ht="38.25" customHeight="1" spans="1:12">
      <c r="A38" s="20">
        <v>31</v>
      </c>
      <c r="B38" s="48" t="s">
        <v>122</v>
      </c>
      <c r="C38" s="114" t="s">
        <v>116</v>
      </c>
      <c r="D38" s="46" t="s">
        <v>123</v>
      </c>
      <c r="E38" s="48" t="s">
        <v>124</v>
      </c>
      <c r="F38" s="115">
        <v>58</v>
      </c>
      <c r="G38" s="24" t="s">
        <v>30</v>
      </c>
      <c r="H38" s="28"/>
      <c r="I38" s="20"/>
      <c r="J38" s="20"/>
      <c r="K38" s="20"/>
      <c r="L38" s="20" t="s">
        <v>23</v>
      </c>
    </row>
    <row r="39" s="3" customFormat="1" ht="39" customHeight="1" spans="1:12">
      <c r="A39" s="20">
        <v>32</v>
      </c>
      <c r="B39" s="21" t="s">
        <v>125</v>
      </c>
      <c r="C39" s="21" t="s">
        <v>116</v>
      </c>
      <c r="D39" s="21" t="s">
        <v>126</v>
      </c>
      <c r="E39" s="22" t="s">
        <v>127</v>
      </c>
      <c r="F39" s="23">
        <v>4.3</v>
      </c>
      <c r="G39" s="24" t="s">
        <v>54</v>
      </c>
      <c r="H39" s="21"/>
      <c r="I39" s="20"/>
      <c r="J39" s="20"/>
      <c r="K39" s="20"/>
      <c r="L39" s="20" t="s">
        <v>55</v>
      </c>
    </row>
    <row r="40" s="3" customFormat="1" ht="38.25" customHeight="1" spans="1:12">
      <c r="A40" s="20">
        <v>33</v>
      </c>
      <c r="B40" s="21" t="s">
        <v>128</v>
      </c>
      <c r="C40" s="21" t="s">
        <v>116</v>
      </c>
      <c r="D40" s="21" t="s">
        <v>129</v>
      </c>
      <c r="E40" s="22" t="s">
        <v>130</v>
      </c>
      <c r="F40" s="23">
        <v>38</v>
      </c>
      <c r="G40" s="24" t="s">
        <v>54</v>
      </c>
      <c r="H40" s="21"/>
      <c r="I40" s="20"/>
      <c r="J40" s="20"/>
      <c r="K40" s="20"/>
      <c r="L40" s="20" t="s">
        <v>55</v>
      </c>
    </row>
    <row r="41" s="3" customFormat="1" ht="38.25" customHeight="1" spans="1:12">
      <c r="A41" s="20">
        <v>34</v>
      </c>
      <c r="B41" s="21" t="s">
        <v>131</v>
      </c>
      <c r="C41" s="21" t="s">
        <v>116</v>
      </c>
      <c r="D41" s="21" t="s">
        <v>132</v>
      </c>
      <c r="E41" s="22" t="s">
        <v>133</v>
      </c>
      <c r="F41" s="23">
        <v>21</v>
      </c>
      <c r="G41" s="24" t="s">
        <v>54</v>
      </c>
      <c r="H41" s="21"/>
      <c r="I41" s="20"/>
      <c r="J41" s="20"/>
      <c r="K41" s="20"/>
      <c r="L41" s="20" t="s">
        <v>55</v>
      </c>
    </row>
    <row r="42" s="3" customFormat="1" ht="36" customHeight="1" spans="1:12">
      <c r="A42" s="20">
        <v>35</v>
      </c>
      <c r="B42" s="32" t="s">
        <v>134</v>
      </c>
      <c r="C42" s="33" t="s">
        <v>116</v>
      </c>
      <c r="D42" s="33" t="s">
        <v>135</v>
      </c>
      <c r="E42" s="48" t="s">
        <v>136</v>
      </c>
      <c r="F42" s="35">
        <v>41</v>
      </c>
      <c r="G42" s="24" t="s">
        <v>66</v>
      </c>
      <c r="H42" s="28"/>
      <c r="I42" s="20"/>
      <c r="J42" s="20"/>
      <c r="K42" s="20"/>
      <c r="L42" s="20" t="s">
        <v>55</v>
      </c>
    </row>
    <row r="43" s="3" customFormat="1" ht="40.5" customHeight="1" spans="1:12">
      <c r="A43" s="20">
        <v>36</v>
      </c>
      <c r="B43" s="32" t="s">
        <v>137</v>
      </c>
      <c r="C43" s="33" t="s">
        <v>116</v>
      </c>
      <c r="D43" s="33" t="s">
        <v>138</v>
      </c>
      <c r="E43" s="116" t="s">
        <v>139</v>
      </c>
      <c r="F43" s="35">
        <v>21</v>
      </c>
      <c r="G43" s="24" t="s">
        <v>66</v>
      </c>
      <c r="H43" s="28"/>
      <c r="I43" s="20"/>
      <c r="J43" s="20"/>
      <c r="K43" s="20"/>
      <c r="L43" s="20" t="s">
        <v>55</v>
      </c>
    </row>
    <row r="44" s="3" customFormat="1" ht="33.75" customHeight="1" spans="1:12">
      <c r="A44" s="20">
        <v>37</v>
      </c>
      <c r="B44" s="21" t="s">
        <v>140</v>
      </c>
      <c r="C44" s="21" t="s">
        <v>116</v>
      </c>
      <c r="D44" s="21" t="s">
        <v>141</v>
      </c>
      <c r="E44" s="22" t="s">
        <v>142</v>
      </c>
      <c r="F44" s="35">
        <v>40</v>
      </c>
      <c r="G44" s="24" t="s">
        <v>71</v>
      </c>
      <c r="H44" s="28"/>
      <c r="I44" s="20"/>
      <c r="J44" s="20"/>
      <c r="K44" s="20"/>
      <c r="L44" s="20" t="s">
        <v>143</v>
      </c>
    </row>
    <row r="45" s="3" customFormat="1" ht="24" customHeight="1" spans="1:12">
      <c r="A45" s="36"/>
      <c r="B45" s="110" t="s">
        <v>73</v>
      </c>
      <c r="C45" s="110"/>
      <c r="D45" s="110"/>
      <c r="E45" s="117"/>
      <c r="F45" s="54">
        <f>SUM(F36:F44)</f>
        <v>268.3</v>
      </c>
      <c r="G45" s="55"/>
      <c r="H45" s="56"/>
      <c r="I45" s="36"/>
      <c r="J45" s="36"/>
      <c r="K45" s="36"/>
      <c r="L45" s="36"/>
    </row>
    <row r="46" s="3" customFormat="1" ht="37.5" customHeight="1" spans="1:12">
      <c r="A46" s="20">
        <v>38</v>
      </c>
      <c r="B46" s="21" t="s">
        <v>144</v>
      </c>
      <c r="C46" s="21" t="s">
        <v>145</v>
      </c>
      <c r="D46" s="21" t="s">
        <v>146</v>
      </c>
      <c r="E46" s="22" t="s">
        <v>147</v>
      </c>
      <c r="F46" s="23">
        <v>21</v>
      </c>
      <c r="G46" s="24" t="s">
        <v>22</v>
      </c>
      <c r="H46" s="21"/>
      <c r="I46" s="20"/>
      <c r="J46" s="20"/>
      <c r="K46" s="20"/>
      <c r="L46" s="20" t="s">
        <v>23</v>
      </c>
    </row>
    <row r="47" s="3" customFormat="1" ht="27.75" customHeight="1" spans="1:12">
      <c r="A47" s="20">
        <v>39</v>
      </c>
      <c r="B47" s="21" t="s">
        <v>148</v>
      </c>
      <c r="C47" s="21" t="s">
        <v>145</v>
      </c>
      <c r="D47" s="21" t="s">
        <v>149</v>
      </c>
      <c r="E47" s="22" t="s">
        <v>150</v>
      </c>
      <c r="F47" s="23">
        <v>6</v>
      </c>
      <c r="G47" s="24" t="s">
        <v>22</v>
      </c>
      <c r="H47" s="21"/>
      <c r="I47" s="20"/>
      <c r="J47" s="20"/>
      <c r="K47" s="20"/>
      <c r="L47" s="20" t="s">
        <v>23</v>
      </c>
    </row>
    <row r="48" s="3" customFormat="1" ht="27" customHeight="1" spans="1:12">
      <c r="A48" s="20">
        <v>40</v>
      </c>
      <c r="B48" s="32" t="s">
        <v>151</v>
      </c>
      <c r="C48" s="33" t="s">
        <v>145</v>
      </c>
      <c r="D48" s="33" t="s">
        <v>152</v>
      </c>
      <c r="E48" s="104" t="s">
        <v>153</v>
      </c>
      <c r="F48" s="35">
        <v>9</v>
      </c>
      <c r="G48" s="24" t="s">
        <v>30</v>
      </c>
      <c r="H48" s="28"/>
      <c r="I48" s="20"/>
      <c r="J48" s="20"/>
      <c r="K48" s="20"/>
      <c r="L48" s="20" t="s">
        <v>23</v>
      </c>
    </row>
    <row r="49" s="3" customFormat="1" ht="30.75" customHeight="1" spans="1:12">
      <c r="A49" s="20">
        <v>41</v>
      </c>
      <c r="B49" s="32" t="s">
        <v>154</v>
      </c>
      <c r="C49" s="33" t="s">
        <v>145</v>
      </c>
      <c r="D49" s="33" t="s">
        <v>155</v>
      </c>
      <c r="E49" s="104" t="s">
        <v>156</v>
      </c>
      <c r="F49" s="35">
        <v>25</v>
      </c>
      <c r="G49" s="24" t="s">
        <v>30</v>
      </c>
      <c r="H49" s="28"/>
      <c r="I49" s="20"/>
      <c r="J49" s="20"/>
      <c r="K49" s="20"/>
      <c r="L49" s="20" t="s">
        <v>23</v>
      </c>
    </row>
    <row r="50" s="3" customFormat="1" ht="30.75" customHeight="1" spans="1:12">
      <c r="A50" s="20">
        <v>42</v>
      </c>
      <c r="B50" s="21" t="s">
        <v>157</v>
      </c>
      <c r="C50" s="33" t="s">
        <v>145</v>
      </c>
      <c r="D50" s="33" t="s">
        <v>155</v>
      </c>
      <c r="E50" s="104" t="s">
        <v>158</v>
      </c>
      <c r="F50" s="35">
        <v>95</v>
      </c>
      <c r="G50" s="24" t="s">
        <v>54</v>
      </c>
      <c r="H50" s="21"/>
      <c r="I50" s="20"/>
      <c r="J50" s="20"/>
      <c r="K50" s="20"/>
      <c r="L50" s="20" t="s">
        <v>55</v>
      </c>
    </row>
    <row r="51" s="3" customFormat="1" ht="27" customHeight="1" spans="1:12">
      <c r="A51" s="20">
        <v>43</v>
      </c>
      <c r="B51" s="32" t="s">
        <v>159</v>
      </c>
      <c r="C51" s="33" t="s">
        <v>145</v>
      </c>
      <c r="D51" s="33" t="s">
        <v>146</v>
      </c>
      <c r="E51" s="104" t="s">
        <v>160</v>
      </c>
      <c r="F51" s="35">
        <v>6.5</v>
      </c>
      <c r="G51" s="24" t="s">
        <v>66</v>
      </c>
      <c r="H51" s="28"/>
      <c r="I51" s="20"/>
      <c r="J51" s="20"/>
      <c r="K51" s="20"/>
      <c r="L51" s="20" t="s">
        <v>55</v>
      </c>
    </row>
    <row r="52" s="3" customFormat="1" ht="27" customHeight="1" spans="1:12">
      <c r="A52" s="20">
        <v>44</v>
      </c>
      <c r="B52" s="32" t="s">
        <v>161</v>
      </c>
      <c r="C52" s="33" t="s">
        <v>145</v>
      </c>
      <c r="D52" s="33" t="s">
        <v>155</v>
      </c>
      <c r="E52" s="104" t="s">
        <v>162</v>
      </c>
      <c r="F52" s="35">
        <v>6.2</v>
      </c>
      <c r="G52" s="24" t="s">
        <v>66</v>
      </c>
      <c r="H52" s="28"/>
      <c r="I52" s="20"/>
      <c r="J52" s="20"/>
      <c r="K52" s="20"/>
      <c r="L52" s="20" t="s">
        <v>55</v>
      </c>
    </row>
    <row r="53" s="3" customFormat="1" ht="27" customHeight="1" spans="1:12">
      <c r="A53" s="20">
        <v>45</v>
      </c>
      <c r="B53" s="32" t="s">
        <v>163</v>
      </c>
      <c r="C53" s="33" t="s">
        <v>145</v>
      </c>
      <c r="D53" s="33" t="s">
        <v>146</v>
      </c>
      <c r="E53" s="104" t="s">
        <v>164</v>
      </c>
      <c r="F53" s="35">
        <v>20</v>
      </c>
      <c r="G53" s="24" t="s">
        <v>66</v>
      </c>
      <c r="H53" s="28"/>
      <c r="I53" s="20"/>
      <c r="J53" s="20"/>
      <c r="K53" s="20"/>
      <c r="L53" s="20" t="s">
        <v>55</v>
      </c>
    </row>
    <row r="54" s="3" customFormat="1" ht="27" customHeight="1" spans="1:12">
      <c r="A54" s="20">
        <v>46</v>
      </c>
      <c r="B54" s="105" t="s">
        <v>165</v>
      </c>
      <c r="C54" s="33" t="s">
        <v>145</v>
      </c>
      <c r="D54" s="106" t="s">
        <v>146</v>
      </c>
      <c r="E54" s="107" t="s">
        <v>166</v>
      </c>
      <c r="F54" s="108">
        <v>15</v>
      </c>
      <c r="G54" s="24" t="s">
        <v>66</v>
      </c>
      <c r="H54" s="28"/>
      <c r="I54" s="20"/>
      <c r="J54" s="20"/>
      <c r="K54" s="20"/>
      <c r="L54" s="20" t="s">
        <v>55</v>
      </c>
    </row>
    <row r="55" s="3" customFormat="1" ht="19.5" customHeight="1" spans="1:12">
      <c r="A55" s="36"/>
      <c r="B55" s="109" t="s">
        <v>73</v>
      </c>
      <c r="C55" s="110"/>
      <c r="D55" s="111"/>
      <c r="E55" s="112"/>
      <c r="F55" s="113">
        <f>SUM(F46:F54)</f>
        <v>203.7</v>
      </c>
      <c r="G55" s="55"/>
      <c r="H55" s="56"/>
      <c r="I55" s="36"/>
      <c r="J55" s="36"/>
      <c r="K55" s="36"/>
      <c r="L55" s="36"/>
    </row>
    <row r="56" s="3" customFormat="1" ht="30" customHeight="1" spans="1:12">
      <c r="A56" s="20">
        <v>47</v>
      </c>
      <c r="B56" s="21" t="s">
        <v>167</v>
      </c>
      <c r="C56" s="21" t="s">
        <v>168</v>
      </c>
      <c r="D56" s="21" t="s">
        <v>169</v>
      </c>
      <c r="E56" s="22" t="s">
        <v>170</v>
      </c>
      <c r="F56" s="23">
        <v>21</v>
      </c>
      <c r="G56" s="24" t="s">
        <v>22</v>
      </c>
      <c r="H56" s="21"/>
      <c r="I56" s="20"/>
      <c r="J56" s="20"/>
      <c r="K56" s="20"/>
      <c r="L56" s="20" t="s">
        <v>23</v>
      </c>
    </row>
    <row r="57" s="3" customFormat="1" ht="51.75" customHeight="1" spans="1:12">
      <c r="A57" s="20">
        <v>48</v>
      </c>
      <c r="B57" s="21" t="s">
        <v>171</v>
      </c>
      <c r="C57" s="21" t="s">
        <v>172</v>
      </c>
      <c r="D57" s="21" t="s">
        <v>173</v>
      </c>
      <c r="E57" s="22" t="s">
        <v>174</v>
      </c>
      <c r="F57" s="23">
        <v>56</v>
      </c>
      <c r="G57" s="24" t="s">
        <v>22</v>
      </c>
      <c r="H57" s="21"/>
      <c r="I57" s="20"/>
      <c r="J57" s="20"/>
      <c r="K57" s="20"/>
      <c r="L57" s="20" t="s">
        <v>23</v>
      </c>
    </row>
    <row r="58" s="3" customFormat="1" ht="60.75" customHeight="1" spans="1:12">
      <c r="A58" s="20">
        <v>49</v>
      </c>
      <c r="B58" s="21" t="s">
        <v>175</v>
      </c>
      <c r="C58" s="21" t="s">
        <v>172</v>
      </c>
      <c r="D58" s="21" t="s">
        <v>176</v>
      </c>
      <c r="E58" s="22" t="s">
        <v>177</v>
      </c>
      <c r="F58" s="23">
        <v>23</v>
      </c>
      <c r="G58" s="24" t="s">
        <v>22</v>
      </c>
      <c r="H58" s="21"/>
      <c r="I58" s="20"/>
      <c r="J58" s="20"/>
      <c r="K58" s="20"/>
      <c r="L58" s="20" t="s">
        <v>23</v>
      </c>
    </row>
    <row r="59" s="3" customFormat="1" ht="89.25" customHeight="1" spans="1:12">
      <c r="A59" s="20">
        <v>50</v>
      </c>
      <c r="B59" s="21" t="s">
        <v>178</v>
      </c>
      <c r="C59" s="21" t="s">
        <v>172</v>
      </c>
      <c r="D59" s="21" t="s">
        <v>179</v>
      </c>
      <c r="E59" s="22" t="s">
        <v>180</v>
      </c>
      <c r="F59" s="23">
        <v>22</v>
      </c>
      <c r="G59" s="24" t="s">
        <v>22</v>
      </c>
      <c r="H59" s="21"/>
      <c r="I59" s="20"/>
      <c r="J59" s="20"/>
      <c r="K59" s="20"/>
      <c r="L59" s="20" t="s">
        <v>23</v>
      </c>
    </row>
    <row r="60" s="3" customFormat="1" ht="62.1" customHeight="1" spans="1:12">
      <c r="A60" s="20">
        <v>51</v>
      </c>
      <c r="B60" s="127" t="s">
        <v>181</v>
      </c>
      <c r="C60" s="128" t="s">
        <v>182</v>
      </c>
      <c r="D60" s="128" t="s">
        <v>183</v>
      </c>
      <c r="E60" s="127" t="s">
        <v>184</v>
      </c>
      <c r="F60" s="129">
        <v>36</v>
      </c>
      <c r="G60" s="24" t="s">
        <v>30</v>
      </c>
      <c r="H60" s="28"/>
      <c r="I60" s="20"/>
      <c r="J60" s="20"/>
      <c r="K60" s="20"/>
      <c r="L60" s="20" t="s">
        <v>23</v>
      </c>
    </row>
    <row r="61" s="3" customFormat="1" ht="51" customHeight="1" spans="1:12">
      <c r="A61" s="20">
        <v>52</v>
      </c>
      <c r="B61" s="130" t="s">
        <v>185</v>
      </c>
      <c r="C61" s="128" t="s">
        <v>182</v>
      </c>
      <c r="D61" s="131" t="s">
        <v>186</v>
      </c>
      <c r="E61" s="130" t="s">
        <v>187</v>
      </c>
      <c r="F61" s="132">
        <v>19</v>
      </c>
      <c r="G61" s="24" t="s">
        <v>30</v>
      </c>
      <c r="H61" s="28"/>
      <c r="I61" s="20"/>
      <c r="J61" s="20"/>
      <c r="K61" s="20"/>
      <c r="L61" s="20" t="s">
        <v>23</v>
      </c>
    </row>
    <row r="62" s="3" customFormat="1" ht="64.5" customHeight="1" spans="1:12">
      <c r="A62" s="20">
        <v>53</v>
      </c>
      <c r="B62" s="21" t="s">
        <v>188</v>
      </c>
      <c r="C62" s="21" t="s">
        <v>172</v>
      </c>
      <c r="D62" s="21" t="s">
        <v>169</v>
      </c>
      <c r="E62" s="22" t="s">
        <v>189</v>
      </c>
      <c r="F62" s="23">
        <v>45</v>
      </c>
      <c r="G62" s="24" t="s">
        <v>37</v>
      </c>
      <c r="H62" s="21"/>
      <c r="I62" s="20"/>
      <c r="J62" s="20"/>
      <c r="K62" s="20"/>
      <c r="L62" s="20" t="s">
        <v>38</v>
      </c>
    </row>
    <row r="63" s="3" customFormat="1" ht="31.5" customHeight="1" spans="1:12">
      <c r="A63" s="20">
        <v>54</v>
      </c>
      <c r="B63" s="21" t="s">
        <v>190</v>
      </c>
      <c r="C63" s="21" t="s">
        <v>172</v>
      </c>
      <c r="D63" s="21" t="s">
        <v>191</v>
      </c>
      <c r="E63" s="22" t="s">
        <v>192</v>
      </c>
      <c r="F63" s="23">
        <v>15</v>
      </c>
      <c r="G63" s="24" t="s">
        <v>54</v>
      </c>
      <c r="H63" s="21"/>
      <c r="I63" s="20"/>
      <c r="J63" s="20"/>
      <c r="K63" s="20"/>
      <c r="L63" s="20" t="s">
        <v>55</v>
      </c>
    </row>
    <row r="64" s="3" customFormat="1" ht="47.25" customHeight="1" spans="1:12">
      <c r="A64" s="20">
        <v>55</v>
      </c>
      <c r="B64" s="21" t="s">
        <v>193</v>
      </c>
      <c r="C64" s="21" t="s">
        <v>172</v>
      </c>
      <c r="D64" s="21" t="s">
        <v>194</v>
      </c>
      <c r="E64" s="22" t="s">
        <v>195</v>
      </c>
      <c r="F64" s="23">
        <v>13</v>
      </c>
      <c r="G64" s="24" t="s">
        <v>54</v>
      </c>
      <c r="H64" s="21"/>
      <c r="I64" s="20"/>
      <c r="J64" s="20"/>
      <c r="K64" s="20"/>
      <c r="L64" s="20" t="s">
        <v>55</v>
      </c>
    </row>
    <row r="65" s="3" customFormat="1" ht="79.5" customHeight="1" spans="1:12">
      <c r="A65" s="20">
        <v>56</v>
      </c>
      <c r="B65" s="21" t="s">
        <v>196</v>
      </c>
      <c r="C65" s="21" t="s">
        <v>172</v>
      </c>
      <c r="D65" s="21" t="s">
        <v>194</v>
      </c>
      <c r="E65" s="22" t="s">
        <v>197</v>
      </c>
      <c r="F65" s="23">
        <v>20</v>
      </c>
      <c r="G65" s="24" t="s">
        <v>54</v>
      </c>
      <c r="H65" s="21"/>
      <c r="I65" s="20"/>
      <c r="J65" s="20"/>
      <c r="K65" s="20"/>
      <c r="L65" s="20" t="s">
        <v>55</v>
      </c>
    </row>
    <row r="66" s="3" customFormat="1" ht="27" customHeight="1" spans="1:12">
      <c r="A66" s="20">
        <v>57</v>
      </c>
      <c r="B66" s="32" t="s">
        <v>198</v>
      </c>
      <c r="C66" s="33" t="s">
        <v>199</v>
      </c>
      <c r="D66" s="33" t="s">
        <v>200</v>
      </c>
      <c r="E66" s="34" t="s">
        <v>201</v>
      </c>
      <c r="F66" s="35">
        <v>16</v>
      </c>
      <c r="G66" s="24" t="s">
        <v>66</v>
      </c>
      <c r="H66" s="28"/>
      <c r="I66" s="20"/>
      <c r="J66" s="20"/>
      <c r="K66" s="20"/>
      <c r="L66" s="20" t="s">
        <v>55</v>
      </c>
    </row>
    <row r="67" s="3" customFormat="1" ht="27" customHeight="1" spans="1:12">
      <c r="A67" s="20">
        <v>58</v>
      </c>
      <c r="B67" s="32" t="s">
        <v>202</v>
      </c>
      <c r="C67" s="33" t="s">
        <v>199</v>
      </c>
      <c r="D67" s="33" t="s">
        <v>203</v>
      </c>
      <c r="E67" s="63" t="s">
        <v>204</v>
      </c>
      <c r="F67" s="35">
        <v>6</v>
      </c>
      <c r="G67" s="24" t="s">
        <v>66</v>
      </c>
      <c r="H67" s="28"/>
      <c r="I67" s="20"/>
      <c r="J67" s="20"/>
      <c r="K67" s="20"/>
      <c r="L67" s="20" t="s">
        <v>55</v>
      </c>
    </row>
    <row r="68" s="3" customFormat="1" ht="27" customHeight="1" spans="1:12">
      <c r="A68" s="20">
        <v>59</v>
      </c>
      <c r="B68" s="32" t="s">
        <v>205</v>
      </c>
      <c r="C68" s="33" t="s">
        <v>172</v>
      </c>
      <c r="D68" s="33" t="s">
        <v>206</v>
      </c>
      <c r="E68" s="63" t="s">
        <v>207</v>
      </c>
      <c r="F68" s="35">
        <v>24.3</v>
      </c>
      <c r="G68" s="24" t="s">
        <v>66</v>
      </c>
      <c r="H68" s="28"/>
      <c r="I68" s="20"/>
      <c r="J68" s="20"/>
      <c r="K68" s="20"/>
      <c r="L68" s="20" t="s">
        <v>55</v>
      </c>
    </row>
    <row r="69" s="3" customFormat="1" ht="27" customHeight="1" spans="1:12">
      <c r="A69" s="20">
        <v>60</v>
      </c>
      <c r="B69" s="133" t="s">
        <v>208</v>
      </c>
      <c r="C69" s="134" t="s">
        <v>172</v>
      </c>
      <c r="D69" s="134" t="s">
        <v>209</v>
      </c>
      <c r="E69" s="63" t="s">
        <v>210</v>
      </c>
      <c r="F69" s="27">
        <v>30</v>
      </c>
      <c r="G69" s="24" t="s">
        <v>66</v>
      </c>
      <c r="H69" s="28"/>
      <c r="I69" s="20"/>
      <c r="J69" s="20"/>
      <c r="K69" s="20"/>
      <c r="L69" s="20" t="s">
        <v>55</v>
      </c>
    </row>
    <row r="70" s="3" customFormat="1" ht="20.25" customHeight="1" spans="1:12">
      <c r="A70" s="36"/>
      <c r="B70" s="135" t="s">
        <v>73</v>
      </c>
      <c r="C70" s="135"/>
      <c r="D70" s="135"/>
      <c r="E70" s="136"/>
      <c r="F70" s="137">
        <f>SUM(F56:F69)</f>
        <v>346.3</v>
      </c>
      <c r="G70" s="55"/>
      <c r="H70" s="56"/>
      <c r="I70" s="36"/>
      <c r="J70" s="36"/>
      <c r="K70" s="36"/>
      <c r="L70" s="36"/>
    </row>
    <row r="71" s="3" customFormat="1" ht="30" customHeight="1" spans="1:12">
      <c r="A71" s="20">
        <v>61</v>
      </c>
      <c r="B71" s="21" t="s">
        <v>211</v>
      </c>
      <c r="C71" s="21" t="s">
        <v>212</v>
      </c>
      <c r="D71" s="21" t="s">
        <v>213</v>
      </c>
      <c r="E71" s="22" t="s">
        <v>214</v>
      </c>
      <c r="F71" s="23">
        <v>49.09</v>
      </c>
      <c r="G71" s="24" t="s">
        <v>22</v>
      </c>
      <c r="H71" s="21"/>
      <c r="I71" s="20"/>
      <c r="J71" s="20"/>
      <c r="K71" s="20"/>
      <c r="L71" s="20" t="s">
        <v>23</v>
      </c>
    </row>
    <row r="72" s="3" customFormat="1" ht="28.5" customHeight="1" spans="1:12">
      <c r="A72" s="20">
        <v>62</v>
      </c>
      <c r="B72" s="21" t="s">
        <v>215</v>
      </c>
      <c r="C72" s="21" t="s">
        <v>212</v>
      </c>
      <c r="D72" s="21" t="s">
        <v>216</v>
      </c>
      <c r="E72" s="22" t="s">
        <v>217</v>
      </c>
      <c r="F72" s="23">
        <v>28</v>
      </c>
      <c r="G72" s="24" t="s">
        <v>22</v>
      </c>
      <c r="H72" s="21"/>
      <c r="I72" s="20"/>
      <c r="J72" s="20"/>
      <c r="K72" s="20"/>
      <c r="L72" s="20" t="s">
        <v>23</v>
      </c>
    </row>
    <row r="73" s="3" customFormat="1" ht="25.5" customHeight="1" spans="1:12">
      <c r="A73" s="20">
        <v>63</v>
      </c>
      <c r="B73" s="21" t="s">
        <v>218</v>
      </c>
      <c r="C73" s="21" t="s">
        <v>212</v>
      </c>
      <c r="D73" s="21" t="s">
        <v>219</v>
      </c>
      <c r="E73" s="22" t="s">
        <v>220</v>
      </c>
      <c r="F73" s="23">
        <v>23.91</v>
      </c>
      <c r="G73" s="24" t="s">
        <v>22</v>
      </c>
      <c r="H73" s="21"/>
      <c r="I73" s="20"/>
      <c r="J73" s="20"/>
      <c r="K73" s="20"/>
      <c r="L73" s="20" t="s">
        <v>23</v>
      </c>
    </row>
    <row r="74" s="3" customFormat="1" ht="29.25" customHeight="1" spans="1:12">
      <c r="A74" s="20">
        <v>64</v>
      </c>
      <c r="B74" s="21" t="s">
        <v>221</v>
      </c>
      <c r="C74" s="21" t="s">
        <v>212</v>
      </c>
      <c r="D74" s="21" t="s">
        <v>222</v>
      </c>
      <c r="E74" s="22" t="s">
        <v>223</v>
      </c>
      <c r="F74" s="23">
        <v>15</v>
      </c>
      <c r="G74" s="24" t="s">
        <v>22</v>
      </c>
      <c r="H74" s="21"/>
      <c r="I74" s="20"/>
      <c r="J74" s="20"/>
      <c r="K74" s="20"/>
      <c r="L74" s="20" t="s">
        <v>23</v>
      </c>
    </row>
    <row r="75" s="3" customFormat="1" ht="25.5" customHeight="1" spans="1:12">
      <c r="A75" s="20">
        <v>65</v>
      </c>
      <c r="B75" s="21" t="s">
        <v>224</v>
      </c>
      <c r="C75" s="21" t="s">
        <v>212</v>
      </c>
      <c r="D75" s="21" t="s">
        <v>213</v>
      </c>
      <c r="E75" s="22" t="s">
        <v>225</v>
      </c>
      <c r="F75" s="23">
        <v>24</v>
      </c>
      <c r="G75" s="24" t="s">
        <v>22</v>
      </c>
      <c r="H75" s="21"/>
      <c r="I75" s="20"/>
      <c r="J75" s="20"/>
      <c r="K75" s="20"/>
      <c r="L75" s="20" t="s">
        <v>23</v>
      </c>
    </row>
    <row r="76" s="3" customFormat="1" ht="38.25" customHeight="1" spans="1:12">
      <c r="A76" s="20">
        <v>66</v>
      </c>
      <c r="B76" s="21" t="s">
        <v>226</v>
      </c>
      <c r="C76" s="21" t="s">
        <v>212</v>
      </c>
      <c r="D76" s="21" t="s">
        <v>213</v>
      </c>
      <c r="E76" s="22" t="s">
        <v>227</v>
      </c>
      <c r="F76" s="23">
        <v>8.6</v>
      </c>
      <c r="G76" s="24" t="s">
        <v>54</v>
      </c>
      <c r="H76" s="21"/>
      <c r="I76" s="20"/>
      <c r="J76" s="20"/>
      <c r="K76" s="20"/>
      <c r="L76" s="20" t="s">
        <v>55</v>
      </c>
    </row>
    <row r="77" s="3" customFormat="1" ht="38.25" customHeight="1" spans="1:12">
      <c r="A77" s="20">
        <v>67</v>
      </c>
      <c r="B77" s="21" t="s">
        <v>228</v>
      </c>
      <c r="C77" s="21" t="s">
        <v>212</v>
      </c>
      <c r="D77" s="21" t="s">
        <v>229</v>
      </c>
      <c r="E77" s="22" t="s">
        <v>230</v>
      </c>
      <c r="F77" s="23">
        <v>48.5</v>
      </c>
      <c r="G77" s="24" t="s">
        <v>54</v>
      </c>
      <c r="H77" s="21"/>
      <c r="I77" s="20"/>
      <c r="J77" s="20"/>
      <c r="K77" s="20"/>
      <c r="L77" s="20" t="s">
        <v>55</v>
      </c>
    </row>
    <row r="78" s="3" customFormat="1" customHeight="1" spans="1:12">
      <c r="A78" s="20">
        <v>68</v>
      </c>
      <c r="B78" s="21" t="s">
        <v>231</v>
      </c>
      <c r="C78" s="21" t="s">
        <v>212</v>
      </c>
      <c r="D78" s="21" t="s">
        <v>232</v>
      </c>
      <c r="E78" s="22" t="s">
        <v>233</v>
      </c>
      <c r="F78" s="23">
        <v>44.5</v>
      </c>
      <c r="G78" s="24" t="s">
        <v>54</v>
      </c>
      <c r="H78" s="21"/>
      <c r="I78" s="20"/>
      <c r="J78" s="20"/>
      <c r="K78" s="20"/>
      <c r="L78" s="20" t="s">
        <v>55</v>
      </c>
    </row>
    <row r="79" s="3" customFormat="1" ht="33" customHeight="1" spans="1:12">
      <c r="A79" s="20">
        <v>69</v>
      </c>
      <c r="B79" s="21" t="s">
        <v>234</v>
      </c>
      <c r="C79" s="21" t="s">
        <v>212</v>
      </c>
      <c r="D79" s="21" t="s">
        <v>235</v>
      </c>
      <c r="E79" s="22" t="s">
        <v>236</v>
      </c>
      <c r="F79" s="23">
        <v>29</v>
      </c>
      <c r="G79" s="24" t="s">
        <v>54</v>
      </c>
      <c r="H79" s="21"/>
      <c r="I79" s="20"/>
      <c r="J79" s="20"/>
      <c r="K79" s="20"/>
      <c r="L79" s="20" t="s">
        <v>55</v>
      </c>
    </row>
    <row r="80" s="3" customFormat="1" ht="33" customHeight="1" spans="1:12">
      <c r="A80" s="20">
        <v>70</v>
      </c>
      <c r="B80" s="21" t="s">
        <v>237</v>
      </c>
      <c r="C80" s="21" t="s">
        <v>212</v>
      </c>
      <c r="D80" s="21" t="s">
        <v>216</v>
      </c>
      <c r="E80" s="22" t="s">
        <v>238</v>
      </c>
      <c r="F80" s="23">
        <v>20</v>
      </c>
      <c r="G80" s="24" t="s">
        <v>54</v>
      </c>
      <c r="H80" s="21"/>
      <c r="I80" s="20"/>
      <c r="J80" s="20"/>
      <c r="K80" s="20"/>
      <c r="L80" s="20" t="s">
        <v>55</v>
      </c>
    </row>
    <row r="81" s="3" customFormat="1" ht="34.5" customHeight="1" spans="1:12">
      <c r="A81" s="20">
        <v>71</v>
      </c>
      <c r="B81" s="21" t="s">
        <v>239</v>
      </c>
      <c r="C81" s="21" t="s">
        <v>212</v>
      </c>
      <c r="D81" s="21" t="s">
        <v>240</v>
      </c>
      <c r="E81" s="22" t="s">
        <v>241</v>
      </c>
      <c r="F81" s="23">
        <v>15</v>
      </c>
      <c r="G81" s="24" t="s">
        <v>54</v>
      </c>
      <c r="H81" s="21"/>
      <c r="I81" s="20"/>
      <c r="J81" s="20"/>
      <c r="K81" s="20"/>
      <c r="L81" s="20" t="s">
        <v>55</v>
      </c>
    </row>
    <row r="82" s="3" customFormat="1" ht="33" customHeight="1" spans="1:12">
      <c r="A82" s="20">
        <v>72</v>
      </c>
      <c r="B82" s="21" t="s">
        <v>242</v>
      </c>
      <c r="C82" s="21" t="s">
        <v>212</v>
      </c>
      <c r="D82" s="21" t="s">
        <v>243</v>
      </c>
      <c r="E82" s="22" t="s">
        <v>244</v>
      </c>
      <c r="F82" s="23">
        <v>25</v>
      </c>
      <c r="G82" s="24" t="s">
        <v>54</v>
      </c>
      <c r="H82" s="21"/>
      <c r="I82" s="20"/>
      <c r="J82" s="20"/>
      <c r="K82" s="20"/>
      <c r="L82" s="20" t="s">
        <v>55</v>
      </c>
    </row>
    <row r="83" s="3" customFormat="1" ht="27" customHeight="1" spans="1:12">
      <c r="A83" s="20">
        <v>73</v>
      </c>
      <c r="B83" s="57" t="s">
        <v>245</v>
      </c>
      <c r="C83" s="30" t="s">
        <v>212</v>
      </c>
      <c r="D83" s="58" t="s">
        <v>232</v>
      </c>
      <c r="E83" s="57" t="s">
        <v>246</v>
      </c>
      <c r="F83" s="59">
        <v>30</v>
      </c>
      <c r="G83" s="24" t="s">
        <v>30</v>
      </c>
      <c r="H83" s="28"/>
      <c r="I83" s="20"/>
      <c r="J83" s="20"/>
      <c r="K83" s="20"/>
      <c r="L83" s="20" t="s">
        <v>23</v>
      </c>
    </row>
    <row r="84" s="3" customFormat="1" ht="27" customHeight="1" spans="1:12">
      <c r="A84" s="20">
        <v>74</v>
      </c>
      <c r="B84" s="60" t="s">
        <v>247</v>
      </c>
      <c r="C84" s="61" t="s">
        <v>212</v>
      </c>
      <c r="D84" s="58" t="s">
        <v>235</v>
      </c>
      <c r="E84" s="57" t="s">
        <v>248</v>
      </c>
      <c r="F84" s="62">
        <v>15</v>
      </c>
      <c r="G84" s="24" t="s">
        <v>30</v>
      </c>
      <c r="H84" s="28"/>
      <c r="I84" s="20"/>
      <c r="J84" s="20"/>
      <c r="K84" s="20"/>
      <c r="L84" s="20" t="s">
        <v>23</v>
      </c>
    </row>
    <row r="85" s="3" customFormat="1" ht="30" customHeight="1" spans="1:12">
      <c r="A85" s="20">
        <v>75</v>
      </c>
      <c r="B85" s="32" t="s">
        <v>249</v>
      </c>
      <c r="C85" s="33" t="s">
        <v>212</v>
      </c>
      <c r="D85" s="33" t="s">
        <v>213</v>
      </c>
      <c r="E85" s="63" t="s">
        <v>250</v>
      </c>
      <c r="F85" s="35">
        <v>18</v>
      </c>
      <c r="G85" s="24" t="s">
        <v>66</v>
      </c>
      <c r="H85" s="28"/>
      <c r="I85" s="20"/>
      <c r="J85" s="20"/>
      <c r="K85" s="20"/>
      <c r="L85" s="20" t="s">
        <v>55</v>
      </c>
    </row>
    <row r="86" s="3" customFormat="1" ht="32.25" customHeight="1" spans="1:12">
      <c r="A86" s="20">
        <v>76</v>
      </c>
      <c r="B86" s="32" t="s">
        <v>251</v>
      </c>
      <c r="C86" s="33" t="s">
        <v>212</v>
      </c>
      <c r="D86" s="33" t="s">
        <v>222</v>
      </c>
      <c r="E86" s="34" t="s">
        <v>252</v>
      </c>
      <c r="F86" s="35">
        <v>25</v>
      </c>
      <c r="G86" s="24" t="s">
        <v>66</v>
      </c>
      <c r="H86" s="28"/>
      <c r="I86" s="20"/>
      <c r="J86" s="20"/>
      <c r="K86" s="20"/>
      <c r="L86" s="20" t="s">
        <v>55</v>
      </c>
    </row>
    <row r="87" s="3" customFormat="1" ht="30" customHeight="1" spans="1:12">
      <c r="A87" s="20">
        <v>77</v>
      </c>
      <c r="B87" s="32" t="s">
        <v>253</v>
      </c>
      <c r="C87" s="33" t="s">
        <v>212</v>
      </c>
      <c r="D87" s="33" t="s">
        <v>229</v>
      </c>
      <c r="E87" s="34" t="s">
        <v>254</v>
      </c>
      <c r="F87" s="35">
        <v>9</v>
      </c>
      <c r="G87" s="24" t="s">
        <v>66</v>
      </c>
      <c r="H87" s="28"/>
      <c r="I87" s="20"/>
      <c r="J87" s="20"/>
      <c r="K87" s="20"/>
      <c r="L87" s="20" t="s">
        <v>55</v>
      </c>
    </row>
    <row r="88" s="3" customFormat="1" ht="31.5" customHeight="1" spans="1:12">
      <c r="A88" s="20">
        <v>78</v>
      </c>
      <c r="B88" s="32" t="s">
        <v>255</v>
      </c>
      <c r="C88" s="33" t="s">
        <v>212</v>
      </c>
      <c r="D88" s="33" t="s">
        <v>256</v>
      </c>
      <c r="E88" s="64" t="s">
        <v>257</v>
      </c>
      <c r="F88" s="35">
        <v>25</v>
      </c>
      <c r="G88" s="24" t="s">
        <v>66</v>
      </c>
      <c r="H88" s="28"/>
      <c r="I88" s="20"/>
      <c r="J88" s="20"/>
      <c r="K88" s="20"/>
      <c r="L88" s="20" t="s">
        <v>55</v>
      </c>
    </row>
    <row r="89" s="3" customFormat="1" ht="30" customHeight="1" spans="1:12">
      <c r="A89" s="20">
        <v>79</v>
      </c>
      <c r="B89" s="21" t="s">
        <v>258</v>
      </c>
      <c r="C89" s="21" t="s">
        <v>212</v>
      </c>
      <c r="D89" s="21" t="s">
        <v>213</v>
      </c>
      <c r="E89" s="22" t="s">
        <v>259</v>
      </c>
      <c r="F89" s="35">
        <v>40</v>
      </c>
      <c r="G89" s="24" t="s">
        <v>71</v>
      </c>
      <c r="H89" s="28"/>
      <c r="I89" s="20"/>
      <c r="J89" s="20"/>
      <c r="K89" s="20"/>
      <c r="L89" s="20" t="s">
        <v>143</v>
      </c>
    </row>
    <row r="90" s="3" customFormat="1" ht="22.5" customHeight="1" spans="1:12">
      <c r="A90" s="36"/>
      <c r="B90" s="52" t="s">
        <v>73</v>
      </c>
      <c r="C90" s="52"/>
      <c r="D90" s="52"/>
      <c r="E90" s="53"/>
      <c r="F90" s="54">
        <f>SUM(F71:F89)</f>
        <v>492.6</v>
      </c>
      <c r="G90" s="55"/>
      <c r="H90" s="56"/>
      <c r="I90" s="36"/>
      <c r="J90" s="36"/>
      <c r="K90" s="36"/>
      <c r="L90" s="36"/>
    </row>
    <row r="91" s="3" customFormat="1" ht="30" customHeight="1" spans="1:12">
      <c r="A91" s="20">
        <v>80</v>
      </c>
      <c r="B91" s="21" t="s">
        <v>260</v>
      </c>
      <c r="C91" s="21" t="s">
        <v>261</v>
      </c>
      <c r="D91" s="21" t="s">
        <v>262</v>
      </c>
      <c r="E91" s="22" t="s">
        <v>263</v>
      </c>
      <c r="F91" s="23">
        <v>8</v>
      </c>
      <c r="G91" s="24" t="s">
        <v>22</v>
      </c>
      <c r="H91" s="21"/>
      <c r="I91" s="20"/>
      <c r="J91" s="20"/>
      <c r="K91" s="20"/>
      <c r="L91" s="20" t="s">
        <v>23</v>
      </c>
    </row>
    <row r="92" s="3" customFormat="1" ht="36.75" customHeight="1" spans="1:12">
      <c r="A92" s="20">
        <v>81</v>
      </c>
      <c r="B92" s="21" t="s">
        <v>264</v>
      </c>
      <c r="C92" s="21" t="s">
        <v>261</v>
      </c>
      <c r="D92" s="21" t="s">
        <v>265</v>
      </c>
      <c r="E92" s="22" t="s">
        <v>266</v>
      </c>
      <c r="F92" s="23">
        <v>19</v>
      </c>
      <c r="G92" s="24" t="s">
        <v>22</v>
      </c>
      <c r="H92" s="21"/>
      <c r="I92" s="20"/>
      <c r="J92" s="20"/>
      <c r="K92" s="20"/>
      <c r="L92" s="20" t="s">
        <v>23</v>
      </c>
    </row>
    <row r="93" s="3" customFormat="1" ht="29.25" customHeight="1" spans="1:12">
      <c r="A93" s="20">
        <v>82</v>
      </c>
      <c r="B93" s="21" t="s">
        <v>267</v>
      </c>
      <c r="C93" s="21" t="s">
        <v>261</v>
      </c>
      <c r="D93" s="21" t="s">
        <v>268</v>
      </c>
      <c r="E93" s="22" t="s">
        <v>269</v>
      </c>
      <c r="F93" s="23">
        <v>10</v>
      </c>
      <c r="G93" s="24" t="s">
        <v>22</v>
      </c>
      <c r="H93" s="21"/>
      <c r="I93" s="20"/>
      <c r="J93" s="20"/>
      <c r="K93" s="20"/>
      <c r="L93" s="20" t="s">
        <v>23</v>
      </c>
    </row>
    <row r="94" s="3" customFormat="1" ht="33" customHeight="1" spans="1:12">
      <c r="A94" s="20">
        <v>83</v>
      </c>
      <c r="B94" s="21" t="s">
        <v>270</v>
      </c>
      <c r="C94" s="21" t="s">
        <v>261</v>
      </c>
      <c r="D94" s="21" t="s">
        <v>271</v>
      </c>
      <c r="E94" s="22" t="s">
        <v>272</v>
      </c>
      <c r="F94" s="23">
        <v>28</v>
      </c>
      <c r="G94" s="24" t="s">
        <v>22</v>
      </c>
      <c r="H94" s="21"/>
      <c r="I94" s="20"/>
      <c r="J94" s="20"/>
      <c r="K94" s="20"/>
      <c r="L94" s="20" t="s">
        <v>23</v>
      </c>
    </row>
    <row r="95" s="3" customFormat="1" ht="29.25" customHeight="1" spans="1:12">
      <c r="A95" s="20">
        <v>84</v>
      </c>
      <c r="B95" s="44" t="s">
        <v>273</v>
      </c>
      <c r="C95" s="45" t="s">
        <v>261</v>
      </c>
      <c r="D95" s="46" t="s">
        <v>268</v>
      </c>
      <c r="E95" s="44" t="s">
        <v>274</v>
      </c>
      <c r="F95" s="47">
        <v>38</v>
      </c>
      <c r="G95" s="24" t="s">
        <v>30</v>
      </c>
      <c r="H95" s="28"/>
      <c r="I95" s="20"/>
      <c r="J95" s="20"/>
      <c r="K95" s="20"/>
      <c r="L95" s="20" t="s">
        <v>23</v>
      </c>
    </row>
    <row r="96" s="3" customFormat="1" ht="32.25" customHeight="1" spans="1:12">
      <c r="A96" s="20">
        <v>85</v>
      </c>
      <c r="B96" s="48" t="s">
        <v>275</v>
      </c>
      <c r="C96" s="49" t="s">
        <v>261</v>
      </c>
      <c r="D96" s="46" t="s">
        <v>271</v>
      </c>
      <c r="E96" s="48" t="s">
        <v>276</v>
      </c>
      <c r="F96" s="50">
        <v>45</v>
      </c>
      <c r="G96" s="24" t="s">
        <v>30</v>
      </c>
      <c r="H96" s="28"/>
      <c r="I96" s="20"/>
      <c r="J96" s="20"/>
      <c r="K96" s="20"/>
      <c r="L96" s="20" t="s">
        <v>23</v>
      </c>
    </row>
    <row r="97" s="3" customFormat="1" ht="44.25" customHeight="1" spans="1:12">
      <c r="A97" s="20">
        <v>86</v>
      </c>
      <c r="B97" s="21" t="s">
        <v>277</v>
      </c>
      <c r="C97" s="21" t="s">
        <v>261</v>
      </c>
      <c r="D97" s="21" t="s">
        <v>278</v>
      </c>
      <c r="E97" s="22" t="s">
        <v>279</v>
      </c>
      <c r="F97" s="23">
        <v>25</v>
      </c>
      <c r="G97" s="24" t="s">
        <v>37</v>
      </c>
      <c r="H97" s="21"/>
      <c r="I97" s="20"/>
      <c r="J97" s="20"/>
      <c r="K97" s="20"/>
      <c r="L97" s="20" t="s">
        <v>38</v>
      </c>
    </row>
    <row r="98" s="3" customFormat="1" ht="30" customHeight="1" spans="1:12">
      <c r="A98" s="20">
        <v>87</v>
      </c>
      <c r="B98" s="21" t="s">
        <v>280</v>
      </c>
      <c r="C98" s="21" t="s">
        <v>261</v>
      </c>
      <c r="D98" s="21" t="s">
        <v>271</v>
      </c>
      <c r="E98" s="22" t="s">
        <v>281</v>
      </c>
      <c r="F98" s="23">
        <v>30</v>
      </c>
      <c r="G98" s="24" t="s">
        <v>54</v>
      </c>
      <c r="H98" s="21"/>
      <c r="I98" s="20"/>
      <c r="J98" s="20"/>
      <c r="K98" s="20"/>
      <c r="L98" s="20" t="s">
        <v>55</v>
      </c>
    </row>
    <row r="99" s="3" customFormat="1" ht="30" customHeight="1" spans="1:12">
      <c r="A99" s="20">
        <v>88</v>
      </c>
      <c r="B99" s="21" t="s">
        <v>282</v>
      </c>
      <c r="C99" s="21" t="s">
        <v>261</v>
      </c>
      <c r="D99" s="21" t="s">
        <v>283</v>
      </c>
      <c r="E99" s="22" t="s">
        <v>284</v>
      </c>
      <c r="F99" s="23">
        <v>22</v>
      </c>
      <c r="G99" s="24" t="s">
        <v>54</v>
      </c>
      <c r="H99" s="21"/>
      <c r="I99" s="20"/>
      <c r="J99" s="20"/>
      <c r="K99" s="20"/>
      <c r="L99" s="20" t="s">
        <v>55</v>
      </c>
    </row>
    <row r="100" s="3" customFormat="1" ht="38.1" customHeight="1" spans="1:12">
      <c r="A100" s="20">
        <v>89</v>
      </c>
      <c r="B100" s="32" t="s">
        <v>285</v>
      </c>
      <c r="C100" s="33" t="s">
        <v>261</v>
      </c>
      <c r="D100" s="33" t="s">
        <v>262</v>
      </c>
      <c r="E100" s="34" t="s">
        <v>286</v>
      </c>
      <c r="F100" s="35">
        <v>36</v>
      </c>
      <c r="G100" s="24" t="s">
        <v>66</v>
      </c>
      <c r="H100" s="28"/>
      <c r="I100" s="20"/>
      <c r="J100" s="20"/>
      <c r="K100" s="20"/>
      <c r="L100" s="20" t="s">
        <v>55</v>
      </c>
    </row>
    <row r="101" s="3" customFormat="1" ht="30.75" customHeight="1" spans="1:12">
      <c r="A101" s="20">
        <v>90</v>
      </c>
      <c r="B101" s="32" t="s">
        <v>287</v>
      </c>
      <c r="C101" s="33" t="s">
        <v>261</v>
      </c>
      <c r="D101" s="33" t="s">
        <v>288</v>
      </c>
      <c r="E101" s="51" t="s">
        <v>289</v>
      </c>
      <c r="F101" s="35">
        <v>28</v>
      </c>
      <c r="G101" s="24" t="s">
        <v>66</v>
      </c>
      <c r="H101" s="28"/>
      <c r="I101" s="20"/>
      <c r="J101" s="20"/>
      <c r="K101" s="20"/>
      <c r="L101" s="20" t="s">
        <v>55</v>
      </c>
    </row>
    <row r="102" s="3" customFormat="1" ht="30" customHeight="1" spans="1:12">
      <c r="A102" s="20">
        <v>91</v>
      </c>
      <c r="B102" s="21" t="s">
        <v>290</v>
      </c>
      <c r="C102" s="21" t="s">
        <v>261</v>
      </c>
      <c r="D102" s="21" t="s">
        <v>262</v>
      </c>
      <c r="E102" s="22" t="s">
        <v>291</v>
      </c>
      <c r="F102" s="35">
        <v>120</v>
      </c>
      <c r="G102" s="24" t="s">
        <v>71</v>
      </c>
      <c r="H102" s="28"/>
      <c r="I102" s="20"/>
      <c r="J102" s="20"/>
      <c r="K102" s="20"/>
      <c r="L102" s="20" t="s">
        <v>143</v>
      </c>
    </row>
    <row r="103" s="3" customFormat="1" ht="21.75" customHeight="1" spans="1:12">
      <c r="A103" s="36"/>
      <c r="B103" s="52" t="s">
        <v>73</v>
      </c>
      <c r="C103" s="52"/>
      <c r="D103" s="52"/>
      <c r="E103" s="53"/>
      <c r="F103" s="54">
        <f>SUM(F91:F102)</f>
        <v>409</v>
      </c>
      <c r="G103" s="55"/>
      <c r="H103" s="56"/>
      <c r="I103" s="36"/>
      <c r="J103" s="36"/>
      <c r="K103" s="36"/>
      <c r="L103" s="36"/>
    </row>
    <row r="104" s="3" customFormat="1" ht="33.75" customHeight="1" spans="1:12">
      <c r="A104" s="20">
        <v>92</v>
      </c>
      <c r="B104" s="21" t="s">
        <v>292</v>
      </c>
      <c r="C104" s="21" t="s">
        <v>293</v>
      </c>
      <c r="D104" s="21" t="s">
        <v>294</v>
      </c>
      <c r="E104" s="22" t="s">
        <v>295</v>
      </c>
      <c r="F104" s="23">
        <v>20</v>
      </c>
      <c r="G104" s="24" t="s">
        <v>22</v>
      </c>
      <c r="H104" s="21"/>
      <c r="I104" s="20"/>
      <c r="J104" s="20"/>
      <c r="K104" s="20"/>
      <c r="L104" s="20" t="s">
        <v>23</v>
      </c>
    </row>
    <row r="105" s="3" customFormat="1" ht="50.25" customHeight="1" spans="1:12">
      <c r="A105" s="20">
        <v>93</v>
      </c>
      <c r="B105" s="21" t="s">
        <v>296</v>
      </c>
      <c r="C105" s="21" t="s">
        <v>293</v>
      </c>
      <c r="D105" s="21" t="s">
        <v>297</v>
      </c>
      <c r="E105" s="22" t="s">
        <v>298</v>
      </c>
      <c r="F105" s="23">
        <v>35</v>
      </c>
      <c r="G105" s="24" t="s">
        <v>22</v>
      </c>
      <c r="H105" s="21"/>
      <c r="I105" s="20"/>
      <c r="J105" s="20"/>
      <c r="K105" s="20"/>
      <c r="L105" s="20" t="s">
        <v>23</v>
      </c>
    </row>
    <row r="106" s="3" customFormat="1" ht="48.75" customHeight="1" spans="1:12">
      <c r="A106" s="20">
        <v>94</v>
      </c>
      <c r="B106" s="21" t="s">
        <v>299</v>
      </c>
      <c r="C106" s="21" t="s">
        <v>293</v>
      </c>
      <c r="D106" s="21" t="s">
        <v>300</v>
      </c>
      <c r="E106" s="22" t="s">
        <v>301</v>
      </c>
      <c r="F106" s="23">
        <v>11</v>
      </c>
      <c r="G106" s="24" t="s">
        <v>22</v>
      </c>
      <c r="H106" s="21"/>
      <c r="I106" s="20"/>
      <c r="J106" s="20"/>
      <c r="K106" s="20"/>
      <c r="L106" s="20" t="s">
        <v>23</v>
      </c>
    </row>
    <row r="107" s="3" customFormat="1" ht="38.25" customHeight="1" spans="1:12">
      <c r="A107" s="20">
        <v>95</v>
      </c>
      <c r="B107" s="21" t="s">
        <v>302</v>
      </c>
      <c r="C107" s="21" t="s">
        <v>293</v>
      </c>
      <c r="D107" s="21" t="s">
        <v>297</v>
      </c>
      <c r="E107" s="22" t="s">
        <v>303</v>
      </c>
      <c r="F107" s="23">
        <v>24</v>
      </c>
      <c r="G107" s="24" t="s">
        <v>54</v>
      </c>
      <c r="H107" s="21"/>
      <c r="I107" s="20"/>
      <c r="J107" s="20"/>
      <c r="K107" s="20"/>
      <c r="L107" s="20" t="s">
        <v>55</v>
      </c>
    </row>
    <row r="108" s="3" customFormat="1" ht="38.25" customHeight="1" spans="1:12">
      <c r="A108" s="20">
        <v>96</v>
      </c>
      <c r="B108" s="21" t="s">
        <v>304</v>
      </c>
      <c r="C108" s="21" t="s">
        <v>305</v>
      </c>
      <c r="D108" s="21" t="s">
        <v>306</v>
      </c>
      <c r="E108" s="22" t="s">
        <v>307</v>
      </c>
      <c r="F108" s="23">
        <v>25</v>
      </c>
      <c r="G108" s="24" t="s">
        <v>54</v>
      </c>
      <c r="H108" s="21"/>
      <c r="I108" s="20"/>
      <c r="J108" s="20"/>
      <c r="K108" s="20"/>
      <c r="L108" s="20" t="s">
        <v>55</v>
      </c>
    </row>
    <row r="109" s="3" customFormat="1" ht="32.25" customHeight="1" spans="1:12">
      <c r="A109" s="20">
        <v>97</v>
      </c>
      <c r="B109" s="21" t="s">
        <v>308</v>
      </c>
      <c r="C109" s="21" t="s">
        <v>305</v>
      </c>
      <c r="D109" s="21" t="s">
        <v>309</v>
      </c>
      <c r="E109" s="22" t="s">
        <v>310</v>
      </c>
      <c r="F109" s="23">
        <v>50</v>
      </c>
      <c r="G109" s="24" t="s">
        <v>37</v>
      </c>
      <c r="H109" s="21"/>
      <c r="I109" s="20"/>
      <c r="J109" s="20"/>
      <c r="K109" s="20"/>
      <c r="L109" s="20" t="s">
        <v>38</v>
      </c>
    </row>
    <row r="110" s="3" customFormat="1" ht="47.25" customHeight="1" spans="1:12">
      <c r="A110" s="20">
        <v>98</v>
      </c>
      <c r="B110" s="25" t="s">
        <v>311</v>
      </c>
      <c r="C110" s="26" t="s">
        <v>293</v>
      </c>
      <c r="D110" s="26" t="s">
        <v>312</v>
      </c>
      <c r="E110" s="25" t="s">
        <v>313</v>
      </c>
      <c r="F110" s="27">
        <v>29</v>
      </c>
      <c r="G110" s="24" t="s">
        <v>30</v>
      </c>
      <c r="H110" s="28"/>
      <c r="I110" s="20"/>
      <c r="J110" s="20"/>
      <c r="K110" s="20"/>
      <c r="L110" s="20" t="s">
        <v>23</v>
      </c>
    </row>
    <row r="111" s="3" customFormat="1" ht="33.95" customHeight="1" spans="1:12">
      <c r="A111" s="20">
        <v>99</v>
      </c>
      <c r="B111" s="29" t="s">
        <v>314</v>
      </c>
      <c r="C111" s="30" t="s">
        <v>293</v>
      </c>
      <c r="D111" s="30" t="s">
        <v>306</v>
      </c>
      <c r="E111" s="29" t="s">
        <v>315</v>
      </c>
      <c r="F111" s="31">
        <v>15</v>
      </c>
      <c r="G111" s="24" t="s">
        <v>30</v>
      </c>
      <c r="H111" s="28"/>
      <c r="I111" s="20"/>
      <c r="J111" s="20"/>
      <c r="K111" s="20"/>
      <c r="L111" s="20" t="s">
        <v>23</v>
      </c>
    </row>
    <row r="112" s="3" customFormat="1" ht="51" customHeight="1" spans="1:12">
      <c r="A112" s="20">
        <v>100</v>
      </c>
      <c r="B112" s="32" t="s">
        <v>316</v>
      </c>
      <c r="C112" s="33" t="s">
        <v>293</v>
      </c>
      <c r="D112" s="33" t="s">
        <v>317</v>
      </c>
      <c r="E112" s="34" t="s">
        <v>318</v>
      </c>
      <c r="F112" s="35">
        <v>25</v>
      </c>
      <c r="G112" s="24" t="s">
        <v>66</v>
      </c>
      <c r="H112" s="28"/>
      <c r="I112" s="20"/>
      <c r="J112" s="20"/>
      <c r="K112" s="20"/>
      <c r="L112" s="20" t="s">
        <v>55</v>
      </c>
    </row>
    <row r="113" s="3" customFormat="1" ht="27" customHeight="1" spans="1:12">
      <c r="A113" s="20">
        <v>101</v>
      </c>
      <c r="B113" s="32" t="s">
        <v>319</v>
      </c>
      <c r="C113" s="33" t="s">
        <v>293</v>
      </c>
      <c r="D113" s="33" t="s">
        <v>312</v>
      </c>
      <c r="E113" s="34" t="s">
        <v>320</v>
      </c>
      <c r="F113" s="35">
        <v>27</v>
      </c>
      <c r="G113" s="24" t="s">
        <v>66</v>
      </c>
      <c r="H113" s="28"/>
      <c r="I113" s="20"/>
      <c r="J113" s="20"/>
      <c r="K113" s="20"/>
      <c r="L113" s="20" t="s">
        <v>55</v>
      </c>
    </row>
    <row r="114" s="4" customFormat="1" ht="22.5" customHeight="1" spans="1:12">
      <c r="A114" s="36"/>
      <c r="B114" s="36" t="s">
        <v>73</v>
      </c>
      <c r="C114" s="36"/>
      <c r="D114" s="36"/>
      <c r="E114" s="37"/>
      <c r="F114" s="38">
        <f>SUM(F104:F113)</f>
        <v>261</v>
      </c>
      <c r="G114" s="39"/>
      <c r="H114" s="40"/>
      <c r="I114" s="40"/>
      <c r="J114" s="40"/>
      <c r="K114" s="40"/>
      <c r="L114" s="40"/>
    </row>
  </sheetData>
  <mergeCells count="13">
    <mergeCell ref="A1:L1"/>
    <mergeCell ref="A2:C2"/>
    <mergeCell ref="E2:G2"/>
    <mergeCell ref="J2:L2"/>
    <mergeCell ref="H3:K3"/>
    <mergeCell ref="A3:A4"/>
    <mergeCell ref="B3:B4"/>
    <mergeCell ref="C3:C4"/>
    <mergeCell ref="D3:D4"/>
    <mergeCell ref="E3:E4"/>
    <mergeCell ref="F3:F4"/>
    <mergeCell ref="G3:G4"/>
    <mergeCell ref="L3:L4"/>
  </mergeCells>
  <dataValidations count="4">
    <dataValidation type="list" allowBlank="1" showInputMessage="1" showErrorMessage="1" sqref="HR64126 RN64126 ABJ64126 ALF64126 AVB64126 BEX64126 BOT64126 BYP64126 CIL64126 CSH64126 DCD64126 DLZ64126 DVV64126 EFR64126 EPN64126 EZJ64126 FJF64126 FTB64126 GCX64126 GMT64126 GWP64126 HGL64126 HQH64126 IAD64126 IJZ64126 ITV64126 JDR64126 JNN64126 JXJ64126 KHF64126 KRB64126 LAX64126 LKT64126 LUP64126 MEL64126 MOH64126 MYD64126 NHZ64126 NRV64126 OBR64126 OLN64126 OVJ64126 PFF64126 PPB64126 PYX64126 QIT64126 QSP64126 RCL64126 RMH64126 RWD64126 SFZ64126 SPV64126 SZR64126 TJN64126 TTJ64126 UDF64126 UNB64126 UWX64126 VGT64126 VQP64126 WAL64126 WKH64126 WUD64126 HR129662 RN129662 ABJ129662 ALF129662 AVB129662 BEX129662 BOT129662 BYP129662 CIL129662 CSH129662 DCD129662 DLZ129662 DVV129662 EFR129662 EPN129662 EZJ129662 FJF129662 FTB129662 GCX129662 GMT129662 GWP129662 HGL129662 HQH129662 IAD129662 IJZ129662 ITV129662 JDR129662 JNN129662 JXJ129662 KHF129662 KRB129662 LAX129662 LKT129662 LUP129662 MEL129662 MOH129662 MYD129662 NHZ129662 NRV129662 OBR129662 OLN129662 OVJ129662 PFF129662 PPB129662 PYX129662 QIT129662 QSP129662 RCL129662 RMH129662 RWD129662 SFZ129662 SPV129662 SZR129662 TJN129662 TTJ129662 UDF129662 UNB129662 UWX129662 VGT129662 VQP129662 WAL129662 WKH129662 WUD129662 HR195198 RN195198 ABJ195198 ALF195198 AVB195198 BEX195198 BOT195198 BYP195198 CIL195198 CSH195198 DCD195198 DLZ195198 DVV195198 EFR195198 EPN195198 EZJ195198 FJF195198 FTB195198 GCX195198 GMT195198 GWP195198 HGL195198 HQH195198 IAD195198 IJZ195198 ITV195198 JDR195198 JNN195198 JXJ195198 KHF195198 KRB195198 LAX195198 LKT195198 LUP195198 MEL195198 MOH195198 MYD195198 NHZ195198 NRV195198 OBR195198 OLN195198 OVJ195198 PFF195198 PPB195198 PYX195198 QIT195198 QSP195198 RCL195198 RMH195198 RWD195198 SFZ195198 SPV195198 SZR195198 TJN195198 TTJ195198 UDF195198 UNB195198 UWX195198 VGT195198 VQP195198 WAL195198 WKH195198 WUD195198 HR260734 RN260734 ABJ260734 ALF260734 AVB260734 BEX260734 BOT260734 BYP260734 CIL260734 CSH260734 DCD260734 DLZ260734 DVV260734 EFR260734 EPN260734 EZJ260734 FJF260734 FTB260734 GCX260734 GMT260734 GWP260734 HGL260734 HQH260734 IAD260734 IJZ260734 ITV260734 JDR260734 JNN260734 JXJ260734 KHF260734 KRB260734 LAX260734 LKT260734 LUP260734 MEL260734 MOH260734 MYD260734 NHZ260734 NRV260734 OBR260734 OLN260734 OVJ260734 PFF260734 PPB260734 PYX260734 QIT260734 QSP260734 RCL260734 RMH260734 RWD260734 SFZ260734 SPV260734 SZR260734 TJN260734 TTJ260734 UDF260734 UNB260734 UWX260734 VGT260734 VQP260734 WAL260734 WKH260734 WUD260734 HR326270 RN326270 ABJ326270 ALF326270 AVB326270 BEX326270 BOT326270 BYP326270 CIL326270 CSH326270 DCD326270 DLZ326270 DVV326270 EFR326270 EPN326270 EZJ326270 FJF326270 FTB326270 GCX326270 GMT326270 GWP326270 HGL326270 HQH326270 IAD326270 IJZ326270 ITV326270 JDR326270 JNN326270 JXJ326270 KHF326270 KRB326270 LAX326270 LKT326270 LUP326270 MEL326270 MOH326270 MYD326270 NHZ326270 NRV326270 OBR326270 OLN326270 OVJ326270 PFF326270 PPB326270 PYX326270 QIT326270 QSP326270 RCL326270 RMH326270 RWD326270 SFZ326270 SPV326270 SZR326270 TJN326270 TTJ326270 UDF326270 UNB326270 UWX326270 VGT326270 VQP326270 WAL326270 WKH326270 WUD326270 HR391806 RN391806 ABJ391806 ALF391806 AVB391806 BEX391806 BOT391806 BYP391806 CIL391806 CSH391806 DCD391806 DLZ391806 DVV391806 EFR391806 EPN391806 EZJ391806 FJF391806 FTB391806 GCX391806 GMT391806 GWP391806 HGL391806 HQH391806 IAD391806 IJZ391806 ITV391806 JDR391806 JNN391806 JXJ391806 KHF391806 KRB391806 LAX391806 LKT391806 LUP391806 MEL391806 MOH391806 MYD391806 NHZ391806 NRV391806 OBR391806 OLN391806 OVJ391806 PFF391806 PPB391806 PYX391806 QIT391806 QSP391806 RCL391806 RMH391806 RWD391806 SFZ391806 SPV391806 SZR391806 TJN391806 TTJ391806 UDF391806 UNB391806 UWX391806 VGT391806 VQP391806 WAL391806 WKH391806 WUD391806 HR457342 RN457342 ABJ457342 ALF457342 AVB457342 BEX457342 BOT457342 BYP457342 CIL457342 CSH457342 DCD457342 DLZ457342 DVV457342 EFR457342 EPN457342 EZJ457342 FJF457342 FTB457342 GCX457342 GMT457342 GWP457342 HGL457342 HQH457342 IAD457342 IJZ457342 ITV457342 JDR457342 JNN457342 JXJ457342 KHF457342 KRB457342 LAX457342 LKT457342 LUP457342 MEL457342 MOH457342 MYD457342 NHZ457342 NRV457342 OBR457342 OLN457342 OVJ457342 PFF457342 PPB457342 PYX457342 QIT457342 QSP457342 RCL457342 RMH457342 RWD457342 SFZ457342 SPV457342 SZR457342 TJN457342 TTJ457342 UDF457342 UNB457342 UWX457342 VGT457342 VQP457342 WAL457342 WKH457342 WUD457342 HR522878 RN522878 ABJ522878 ALF522878 AVB522878 BEX522878 BOT522878 BYP522878 CIL522878 CSH522878 DCD522878 DLZ522878 DVV522878 EFR522878 EPN522878 EZJ522878 FJF522878 FTB522878 GCX522878 GMT522878 GWP522878 HGL522878 HQH522878 IAD522878 IJZ522878 ITV522878 JDR522878 JNN522878 JXJ522878 KHF522878 KRB522878 LAX522878 LKT522878 LUP522878 MEL522878 MOH522878 MYD522878 NHZ522878 NRV522878 OBR522878 OLN522878 OVJ522878 PFF522878 PPB522878 PYX522878 QIT522878 QSP522878 RCL522878 RMH522878 RWD522878 SFZ522878 SPV522878 SZR522878 TJN522878 TTJ522878 UDF522878 UNB522878 UWX522878 VGT522878 VQP522878 WAL522878 WKH522878 WUD522878 HR588414 RN588414 ABJ588414 ALF588414 AVB588414 BEX588414 BOT588414 BYP588414 CIL588414 CSH588414 DCD588414 DLZ588414 DVV588414 EFR588414 EPN588414 EZJ588414 FJF588414 FTB588414 GCX588414 GMT588414 GWP588414 HGL588414 HQH588414 IAD588414 IJZ588414 ITV588414 JDR588414 JNN588414 JXJ588414 KHF588414 KRB588414 LAX588414 LKT588414 LUP588414 MEL588414 MOH588414 MYD588414 NHZ588414 NRV588414 OBR588414 OLN588414 OVJ588414 PFF588414 PPB588414 PYX588414 QIT588414 QSP588414 RCL588414 RMH588414 RWD588414 SFZ588414 SPV588414 SZR588414 TJN588414 TTJ588414 UDF588414 UNB588414 UWX588414 VGT588414 VQP588414 WAL588414 WKH588414 WUD588414 HR653950 RN653950 ABJ653950 ALF653950 AVB653950 BEX653950 BOT653950 BYP653950 CIL653950 CSH653950 DCD653950 DLZ653950 DVV653950 EFR653950 EPN653950 EZJ653950 FJF653950 FTB653950 GCX653950 GMT653950 GWP653950 HGL653950 HQH653950 IAD653950 IJZ653950 ITV653950 JDR653950 JNN653950 JXJ653950 KHF653950 KRB653950 LAX653950 LKT653950 LUP653950 MEL653950 MOH653950 MYD653950 NHZ653950 NRV653950 OBR653950 OLN653950 OVJ653950 PFF653950 PPB653950 PYX653950 QIT653950 QSP653950 RCL653950 RMH653950 RWD653950 SFZ653950 SPV653950 SZR653950 TJN653950 TTJ653950 UDF653950 UNB653950 UWX653950 VGT653950 VQP653950 WAL653950 WKH653950 WUD653950 HR719486 RN719486 ABJ719486 ALF719486 AVB719486 BEX719486 BOT719486 BYP719486 CIL719486 CSH719486 DCD719486 DLZ719486 DVV719486 EFR719486 EPN719486 EZJ719486 FJF719486 FTB719486 GCX719486 GMT719486 GWP719486 HGL719486 HQH719486 IAD719486 IJZ719486 ITV719486 JDR719486 JNN719486 JXJ719486 KHF719486 KRB719486 LAX719486 LKT719486 LUP719486 MEL719486 MOH719486 MYD719486 NHZ719486 NRV719486 OBR719486 OLN719486 OVJ719486 PFF719486 PPB719486 PYX719486 QIT719486 QSP719486 RCL719486 RMH719486 RWD719486 SFZ719486 SPV719486 SZR719486 TJN719486 TTJ719486 UDF719486 UNB719486 UWX719486 VGT719486 VQP719486 WAL719486 WKH719486 WUD719486 HR785022 RN785022 ABJ785022 ALF785022 AVB785022 BEX785022 BOT785022 BYP785022 CIL785022 CSH785022 DCD785022 DLZ785022 DVV785022 EFR785022 EPN785022 EZJ785022 FJF785022 FTB785022 GCX785022 GMT785022 GWP785022 HGL785022 HQH785022 IAD785022 IJZ785022 ITV785022 JDR785022 JNN785022 JXJ785022 KHF785022 KRB785022 LAX785022 LKT785022 LUP785022 MEL785022 MOH785022 MYD785022 NHZ785022 NRV785022 OBR785022 OLN785022 OVJ785022 PFF785022 PPB785022 PYX785022 QIT785022 QSP785022 RCL785022 RMH785022 RWD785022 SFZ785022 SPV785022 SZR785022 TJN785022 TTJ785022 UDF785022 UNB785022 UWX785022 VGT785022 VQP785022 WAL785022 WKH785022 WUD785022 HR850558 RN850558 ABJ850558 ALF850558 AVB850558 BEX850558 BOT850558 BYP850558 CIL850558 CSH850558 DCD850558 DLZ850558 DVV850558 EFR850558 EPN850558 EZJ850558 FJF850558 FTB850558 GCX850558 GMT850558 GWP850558 HGL850558 HQH850558 IAD850558 IJZ850558 ITV850558 JDR850558 JNN850558 JXJ850558 KHF850558 KRB850558 LAX850558 LKT850558 LUP850558 MEL850558 MOH850558 MYD850558 NHZ850558 NRV850558 OBR850558 OLN850558 OVJ850558 PFF850558 PPB850558 PYX850558 QIT850558 QSP850558 RCL850558 RMH850558 RWD850558 SFZ850558 SPV850558 SZR850558 TJN850558 TTJ850558 UDF850558 UNB850558 UWX850558 VGT850558 VQP850558 WAL850558 WKH850558 WUD850558 HR916094 RN916094 ABJ916094 ALF916094 AVB916094 BEX916094 BOT916094 BYP916094 CIL916094 CSH916094 DCD916094 DLZ916094 DVV916094 EFR916094 EPN916094 EZJ916094 FJF916094 FTB916094 GCX916094 GMT916094 GWP916094 HGL916094 HQH916094 IAD916094 IJZ916094 ITV916094 JDR916094 JNN916094 JXJ916094 KHF916094 KRB916094 LAX916094 LKT916094 LUP916094 MEL916094 MOH916094 MYD916094 NHZ916094 NRV916094 OBR916094 OLN916094 OVJ916094 PFF916094 PPB916094 PYX916094 QIT916094 QSP916094 RCL916094 RMH916094 RWD916094 SFZ916094 SPV916094 SZR916094 TJN916094 TTJ916094 UDF916094 UNB916094 UWX916094 VGT916094 VQP916094 WAL916094 WKH916094 WUD916094 HR981630 RN981630 ABJ981630 ALF981630 AVB981630 BEX981630 BOT981630 BYP981630 CIL981630 CSH981630 DCD981630 DLZ981630 DVV981630 EFR981630 EPN981630 EZJ981630 FJF981630 FTB981630 GCX981630 GMT981630 GWP981630 HGL981630 HQH981630 IAD981630 IJZ981630 ITV981630 JDR981630 JNN981630 JXJ981630 KHF981630 KRB981630 LAX981630 LKT981630 LUP981630 MEL981630 MOH981630 MYD981630 NHZ981630 NRV981630 OBR981630 OLN981630 OVJ981630 PFF981630 PPB981630 PYX981630 QIT981630 QSP981630 RCL981630 RMH981630 RWD981630 SFZ981630 SPV981630 SZR981630 TJN981630 TTJ981630 UDF981630 UNB981630 UWX981630 VGT981630 VQP981630 WAL981630 WKH981630 WUD981630 HR64118:HR64119 HR129654:HR129655 HR195190:HR195191 HR260726:HR260727 HR326262:HR326263 HR391798:HR391799 HR457334:HR457335 HR522870:HR522871 HR588406:HR588407 HR653942:HR653943 HR719478:HR719479 HR785014:HR785015 HR850550:HR850551 HR916086:HR916087 HR981622:HR981623 RN64118:RN64119 RN129654:RN129655 RN195190:RN195191 RN260726:RN260727 RN326262:RN326263 RN391798:RN391799 RN457334:RN457335 RN522870:RN522871 RN588406:RN588407 RN653942:RN653943 RN719478:RN719479 RN785014:RN785015 RN850550:RN850551 RN916086:RN916087 RN981622:RN981623 ABJ64118:ABJ64119 ABJ129654:ABJ129655 ABJ195190:ABJ195191 ABJ260726:ABJ260727 ABJ326262:ABJ326263 ABJ391798:ABJ391799 ABJ457334:ABJ457335 ABJ522870:ABJ522871 ABJ588406:ABJ588407 ABJ653942:ABJ653943 ABJ719478:ABJ719479 ABJ785014:ABJ785015 ABJ850550:ABJ850551 ABJ916086:ABJ916087 ABJ981622:ABJ981623 ALF64118:ALF64119 ALF129654:ALF129655 ALF195190:ALF195191 ALF260726:ALF260727 ALF326262:ALF326263 ALF391798:ALF391799 ALF457334:ALF457335 ALF522870:ALF522871 ALF588406:ALF588407 ALF653942:ALF653943 ALF719478:ALF719479 ALF785014:ALF785015 ALF850550:ALF850551 ALF916086:ALF916087 ALF981622:ALF981623 AVB64118:AVB64119 AVB129654:AVB129655 AVB195190:AVB195191 AVB260726:AVB260727 AVB326262:AVB326263 AVB391798:AVB391799 AVB457334:AVB457335 AVB522870:AVB522871 AVB588406:AVB588407 AVB653942:AVB653943 AVB719478:AVB719479 AVB785014:AVB785015 AVB850550:AVB850551 AVB916086:AVB916087 AVB981622:AVB981623 BEX64118:BEX64119 BEX129654:BEX129655 BEX195190:BEX195191 BEX260726:BEX260727 BEX326262:BEX326263 BEX391798:BEX391799 BEX457334:BEX457335 BEX522870:BEX522871 BEX588406:BEX588407 BEX653942:BEX653943 BEX719478:BEX719479 BEX785014:BEX785015 BEX850550:BEX850551 BEX916086:BEX916087 BEX981622:BEX981623 BOT64118:BOT64119 BOT129654:BOT129655 BOT195190:BOT195191 BOT260726:BOT260727 BOT326262:BOT326263 BOT391798:BOT391799 BOT457334:BOT457335 BOT522870:BOT522871 BOT588406:BOT588407 BOT653942:BOT653943 BOT719478:BOT719479 BOT785014:BOT785015 BOT850550:BOT850551 BOT916086:BOT916087 BOT981622:BOT981623 BYP64118:BYP64119 BYP129654:BYP129655 BYP195190:BYP195191 BYP260726:BYP260727 BYP326262:BYP326263 BYP391798:BYP391799 BYP457334:BYP457335 BYP522870:BYP522871 BYP588406:BYP588407 BYP653942:BYP653943 BYP719478:BYP719479 BYP785014:BYP785015 BYP850550:BYP850551 BYP916086:BYP916087 BYP981622:BYP981623 CIL64118:CIL64119 CIL129654:CIL129655 CIL195190:CIL195191 CIL260726:CIL260727 CIL326262:CIL326263 CIL391798:CIL391799 CIL457334:CIL457335 CIL522870:CIL522871 CIL588406:CIL588407 CIL653942:CIL653943 CIL719478:CIL719479 CIL785014:CIL785015 CIL850550:CIL850551 CIL916086:CIL916087 CIL981622:CIL981623 CSH64118:CSH64119 CSH129654:CSH129655 CSH195190:CSH195191 CSH260726:CSH260727 CSH326262:CSH326263 CSH391798:CSH391799 CSH457334:CSH457335 CSH522870:CSH522871 CSH588406:CSH588407 CSH653942:CSH653943 CSH719478:CSH719479 CSH785014:CSH785015 CSH850550:CSH850551 CSH916086:CSH916087 CSH981622:CSH981623 DCD64118:DCD64119 DCD129654:DCD129655 DCD195190:DCD195191 DCD260726:DCD260727 DCD326262:DCD326263 DCD391798:DCD391799 DCD457334:DCD457335 DCD522870:DCD522871 DCD588406:DCD588407 DCD653942:DCD653943 DCD719478:DCD719479 DCD785014:DCD785015 DCD850550:DCD850551 DCD916086:DCD916087 DCD981622:DCD981623 DLZ64118:DLZ64119 DLZ129654:DLZ129655 DLZ195190:DLZ195191 DLZ260726:DLZ260727 DLZ326262:DLZ326263 DLZ391798:DLZ391799 DLZ457334:DLZ457335 DLZ522870:DLZ522871 DLZ588406:DLZ588407 DLZ653942:DLZ653943 DLZ719478:DLZ719479 DLZ785014:DLZ785015 DLZ850550:DLZ850551 DLZ916086:DLZ916087 DLZ981622:DLZ981623 DVV64118:DVV64119 DVV129654:DVV129655 DVV195190:DVV195191 DVV260726:DVV260727 DVV326262:DVV326263 DVV391798:DVV391799 DVV457334:DVV457335 DVV522870:DVV522871 DVV588406:DVV588407 DVV653942:DVV653943 DVV719478:DVV719479 DVV785014:DVV785015 DVV850550:DVV850551 DVV916086:DVV916087 DVV981622:DVV981623 EFR64118:EFR64119 EFR129654:EFR129655 EFR195190:EFR195191 EFR260726:EFR260727 EFR326262:EFR326263 EFR391798:EFR391799 EFR457334:EFR457335 EFR522870:EFR522871 EFR588406:EFR588407 EFR653942:EFR653943 EFR719478:EFR719479 EFR785014:EFR785015 EFR850550:EFR850551 EFR916086:EFR916087 EFR981622:EFR981623 EPN64118:EPN64119 EPN129654:EPN129655 EPN195190:EPN195191 EPN260726:EPN260727 EPN326262:EPN326263 EPN391798:EPN391799 EPN457334:EPN457335 EPN522870:EPN522871 EPN588406:EPN588407 EPN653942:EPN653943 EPN719478:EPN719479 EPN785014:EPN785015 EPN850550:EPN850551 EPN916086:EPN916087 EPN981622:EPN981623 EZJ64118:EZJ64119 EZJ129654:EZJ129655 EZJ195190:EZJ195191 EZJ260726:EZJ260727 EZJ326262:EZJ326263 EZJ391798:EZJ391799 EZJ457334:EZJ457335 EZJ522870:EZJ522871 EZJ588406:EZJ588407 EZJ653942:EZJ653943 EZJ719478:EZJ719479 EZJ785014:EZJ785015 EZJ850550:EZJ850551 EZJ916086:EZJ916087 EZJ981622:EZJ981623 FJF64118:FJF64119 FJF129654:FJF129655 FJF195190:FJF195191 FJF260726:FJF260727 FJF326262:FJF326263 FJF391798:FJF391799 FJF457334:FJF457335 FJF522870:FJF522871 FJF588406:FJF588407 FJF653942:FJF653943 FJF719478:FJF719479 FJF785014:FJF785015 FJF850550:FJF850551 FJF916086:FJF916087 FJF981622:FJF981623 FTB64118:FTB64119 FTB129654:FTB129655 FTB195190:FTB195191 FTB260726:FTB260727 FTB326262:FTB326263 FTB391798:FTB391799 FTB457334:FTB457335 FTB522870:FTB522871 FTB588406:FTB588407 FTB653942:FTB653943 FTB719478:FTB719479 FTB785014:FTB785015 FTB850550:FTB850551 FTB916086:FTB916087 FTB981622:FTB981623 GCX64118:GCX64119 GCX129654:GCX129655 GCX195190:GCX195191 GCX260726:GCX260727 GCX326262:GCX326263 GCX391798:GCX391799 GCX457334:GCX457335 GCX522870:GCX522871 GCX588406:GCX588407 GCX653942:GCX653943 GCX719478:GCX719479 GCX785014:GCX785015 GCX850550:GCX850551 GCX916086:GCX916087 GCX981622:GCX981623 GMT64118:GMT64119 GMT129654:GMT129655 GMT195190:GMT195191 GMT260726:GMT260727 GMT326262:GMT326263 GMT391798:GMT391799 GMT457334:GMT457335 GMT522870:GMT522871 GMT588406:GMT588407 GMT653942:GMT653943 GMT719478:GMT719479 GMT785014:GMT785015 GMT850550:GMT850551 GMT916086:GMT916087 GMT981622:GMT981623 GWP64118:GWP64119 GWP129654:GWP129655 GWP195190:GWP195191 GWP260726:GWP260727 GWP326262:GWP326263 GWP391798:GWP391799 GWP457334:GWP457335 GWP522870:GWP522871 GWP588406:GWP588407 GWP653942:GWP653943 GWP719478:GWP719479 GWP785014:GWP785015 GWP850550:GWP850551 GWP916086:GWP916087 GWP981622:GWP981623 HGL64118:HGL64119 HGL129654:HGL129655 HGL195190:HGL195191 HGL260726:HGL260727 HGL326262:HGL326263 HGL391798:HGL391799 HGL457334:HGL457335 HGL522870:HGL522871 HGL588406:HGL588407 HGL653942:HGL653943 HGL719478:HGL719479 HGL785014:HGL785015 HGL850550:HGL850551 HGL916086:HGL916087 HGL981622:HGL981623 HQH64118:HQH64119 HQH129654:HQH129655 HQH195190:HQH195191 HQH260726:HQH260727 HQH326262:HQH326263 HQH391798:HQH391799 HQH457334:HQH457335 HQH522870:HQH522871 HQH588406:HQH588407 HQH653942:HQH653943 HQH719478:HQH719479 HQH785014:HQH785015 HQH850550:HQH850551 HQH916086:HQH916087 HQH981622:HQH981623 IAD64118:IAD64119 IAD129654:IAD129655 IAD195190:IAD195191 IAD260726:IAD260727 IAD326262:IAD326263 IAD391798:IAD391799 IAD457334:IAD457335 IAD522870:IAD522871 IAD588406:IAD588407 IAD653942:IAD653943 IAD719478:IAD719479 IAD785014:IAD785015 IAD850550:IAD850551 IAD916086:IAD916087 IAD981622:IAD981623 IJZ64118:IJZ64119 IJZ129654:IJZ129655 IJZ195190:IJZ195191 IJZ260726:IJZ260727 IJZ326262:IJZ326263 IJZ391798:IJZ391799 IJZ457334:IJZ457335 IJZ522870:IJZ522871 IJZ588406:IJZ588407 IJZ653942:IJZ653943 IJZ719478:IJZ719479 IJZ785014:IJZ785015 IJZ850550:IJZ850551 IJZ916086:IJZ916087 IJZ981622:IJZ981623 ITV64118:ITV64119 ITV129654:ITV129655 ITV195190:ITV195191 ITV260726:ITV260727 ITV326262:ITV326263 ITV391798:ITV391799 ITV457334:ITV457335 ITV522870:ITV522871 ITV588406:ITV588407 ITV653942:ITV653943 ITV719478:ITV719479 ITV785014:ITV785015 ITV850550:ITV850551 ITV916086:ITV916087 ITV981622:ITV981623 JDR64118:JDR64119 JDR129654:JDR129655 JDR195190:JDR195191 JDR260726:JDR260727 JDR326262:JDR326263 JDR391798:JDR391799 JDR457334:JDR457335 JDR522870:JDR522871 JDR588406:JDR588407 JDR653942:JDR653943 JDR719478:JDR719479 JDR785014:JDR785015 JDR850550:JDR850551 JDR916086:JDR916087 JDR981622:JDR981623 JNN64118:JNN64119 JNN129654:JNN129655 JNN195190:JNN195191 JNN260726:JNN260727 JNN326262:JNN326263 JNN391798:JNN391799 JNN457334:JNN457335 JNN522870:JNN522871 JNN588406:JNN588407 JNN653942:JNN653943 JNN719478:JNN719479 JNN785014:JNN785015 JNN850550:JNN850551 JNN916086:JNN916087 JNN981622:JNN981623 JXJ64118:JXJ64119 JXJ129654:JXJ129655 JXJ195190:JXJ195191 JXJ260726:JXJ260727 JXJ326262:JXJ326263 JXJ391798:JXJ391799 JXJ457334:JXJ457335 JXJ522870:JXJ522871 JXJ588406:JXJ588407 JXJ653942:JXJ653943 JXJ719478:JXJ719479 JXJ785014:JXJ785015 JXJ850550:JXJ850551 JXJ916086:JXJ916087 JXJ981622:JXJ981623 KHF64118:KHF64119 KHF129654:KHF129655 KHF195190:KHF195191 KHF260726:KHF260727 KHF326262:KHF326263 KHF391798:KHF391799 KHF457334:KHF457335 KHF522870:KHF522871 KHF588406:KHF588407 KHF653942:KHF653943 KHF719478:KHF719479 KHF785014:KHF785015 KHF850550:KHF850551 KHF916086:KHF916087 KHF981622:KHF981623 KRB64118:KRB64119 KRB129654:KRB129655 KRB195190:KRB195191 KRB260726:KRB260727 KRB326262:KRB326263 KRB391798:KRB391799 KRB457334:KRB457335 KRB522870:KRB522871 KRB588406:KRB588407 KRB653942:KRB653943 KRB719478:KRB719479 KRB785014:KRB785015 KRB850550:KRB850551 KRB916086:KRB916087 KRB981622:KRB981623 LAX64118:LAX64119 LAX129654:LAX129655 LAX195190:LAX195191 LAX260726:LAX260727 LAX326262:LAX326263 LAX391798:LAX391799 LAX457334:LAX457335 LAX522870:LAX522871 LAX588406:LAX588407 LAX653942:LAX653943 LAX719478:LAX719479 LAX785014:LAX785015 LAX850550:LAX850551 LAX916086:LAX916087 LAX981622:LAX981623 LKT64118:LKT64119 LKT129654:LKT129655 LKT195190:LKT195191 LKT260726:LKT260727 LKT326262:LKT326263 LKT391798:LKT391799 LKT457334:LKT457335 LKT522870:LKT522871 LKT588406:LKT588407 LKT653942:LKT653943 LKT719478:LKT719479 LKT785014:LKT785015 LKT850550:LKT850551 LKT916086:LKT916087 LKT981622:LKT981623 LUP64118:LUP64119 LUP129654:LUP129655 LUP195190:LUP195191 LUP260726:LUP260727 LUP326262:LUP326263 LUP391798:LUP391799 LUP457334:LUP457335 LUP522870:LUP522871 LUP588406:LUP588407 LUP653942:LUP653943 LUP719478:LUP719479 LUP785014:LUP785015 LUP850550:LUP850551 LUP916086:LUP916087 LUP981622:LUP981623 MEL64118:MEL64119 MEL129654:MEL129655 MEL195190:MEL195191 MEL260726:MEL260727 MEL326262:MEL326263 MEL391798:MEL391799 MEL457334:MEL457335 MEL522870:MEL522871 MEL588406:MEL588407 MEL653942:MEL653943 MEL719478:MEL719479 MEL785014:MEL785015 MEL850550:MEL850551 MEL916086:MEL916087 MEL981622:MEL981623 MOH64118:MOH64119 MOH129654:MOH129655 MOH195190:MOH195191 MOH260726:MOH260727 MOH326262:MOH326263 MOH391798:MOH391799 MOH457334:MOH457335 MOH522870:MOH522871 MOH588406:MOH588407 MOH653942:MOH653943 MOH719478:MOH719479 MOH785014:MOH785015 MOH850550:MOH850551 MOH916086:MOH916087 MOH981622:MOH981623 MYD64118:MYD64119 MYD129654:MYD129655 MYD195190:MYD195191 MYD260726:MYD260727 MYD326262:MYD326263 MYD391798:MYD391799 MYD457334:MYD457335 MYD522870:MYD522871 MYD588406:MYD588407 MYD653942:MYD653943 MYD719478:MYD719479 MYD785014:MYD785015 MYD850550:MYD850551 MYD916086:MYD916087 MYD981622:MYD981623 NHZ64118:NHZ64119 NHZ129654:NHZ129655 NHZ195190:NHZ195191 NHZ260726:NHZ260727 NHZ326262:NHZ326263 NHZ391798:NHZ391799 NHZ457334:NHZ457335 NHZ522870:NHZ522871 NHZ588406:NHZ588407 NHZ653942:NHZ653943 NHZ719478:NHZ719479 NHZ785014:NHZ785015 NHZ850550:NHZ850551 NHZ916086:NHZ916087 NHZ981622:NHZ981623 NRV64118:NRV64119 NRV129654:NRV129655 NRV195190:NRV195191 NRV260726:NRV260727 NRV326262:NRV326263 NRV391798:NRV391799 NRV457334:NRV457335 NRV522870:NRV522871 NRV588406:NRV588407 NRV653942:NRV653943 NRV719478:NRV719479 NRV785014:NRV785015 NRV850550:NRV850551 NRV916086:NRV916087 NRV981622:NRV981623 OBR64118:OBR64119 OBR129654:OBR129655 OBR195190:OBR195191 OBR260726:OBR260727 OBR326262:OBR326263 OBR391798:OBR391799 OBR457334:OBR457335 OBR522870:OBR522871 OBR588406:OBR588407 OBR653942:OBR653943 OBR719478:OBR719479 OBR785014:OBR785015 OBR850550:OBR850551 OBR916086:OBR916087 OBR981622:OBR981623 OLN64118:OLN64119 OLN129654:OLN129655 OLN195190:OLN195191 OLN260726:OLN260727 OLN326262:OLN326263 OLN391798:OLN391799 OLN457334:OLN457335 OLN522870:OLN522871 OLN588406:OLN588407 OLN653942:OLN653943 OLN719478:OLN719479 OLN785014:OLN785015 OLN850550:OLN850551 OLN916086:OLN916087 OLN981622:OLN981623 OVJ64118:OVJ64119 OVJ129654:OVJ129655 OVJ195190:OVJ195191 OVJ260726:OVJ260727 OVJ326262:OVJ326263 OVJ391798:OVJ391799 OVJ457334:OVJ457335 OVJ522870:OVJ522871 OVJ588406:OVJ588407 OVJ653942:OVJ653943 OVJ719478:OVJ719479 OVJ785014:OVJ785015 OVJ850550:OVJ850551 OVJ916086:OVJ916087 OVJ981622:OVJ981623 PFF64118:PFF64119 PFF129654:PFF129655 PFF195190:PFF195191 PFF260726:PFF260727 PFF326262:PFF326263 PFF391798:PFF391799 PFF457334:PFF457335 PFF522870:PFF522871 PFF588406:PFF588407 PFF653942:PFF653943 PFF719478:PFF719479 PFF785014:PFF785015 PFF850550:PFF850551 PFF916086:PFF916087 PFF981622:PFF981623 PPB64118:PPB64119 PPB129654:PPB129655 PPB195190:PPB195191 PPB260726:PPB260727 PPB326262:PPB326263 PPB391798:PPB391799 PPB457334:PPB457335 PPB522870:PPB522871 PPB588406:PPB588407 PPB653942:PPB653943 PPB719478:PPB719479 PPB785014:PPB785015 PPB850550:PPB850551 PPB916086:PPB916087 PPB981622:PPB981623 PYX64118:PYX64119 PYX129654:PYX129655 PYX195190:PYX195191 PYX260726:PYX260727 PYX326262:PYX326263 PYX391798:PYX391799 PYX457334:PYX457335 PYX522870:PYX522871 PYX588406:PYX588407 PYX653942:PYX653943 PYX719478:PYX719479 PYX785014:PYX785015 PYX850550:PYX850551 PYX916086:PYX916087 PYX981622:PYX981623 QIT64118:QIT64119 QIT129654:QIT129655 QIT195190:QIT195191 QIT260726:QIT260727 QIT326262:QIT326263 QIT391798:QIT391799 QIT457334:QIT457335 QIT522870:QIT522871 QIT588406:QIT588407 QIT653942:QIT653943 QIT719478:QIT719479 QIT785014:QIT785015 QIT850550:QIT850551 QIT916086:QIT916087 QIT981622:QIT981623 QSP64118:QSP64119 QSP129654:QSP129655 QSP195190:QSP195191 QSP260726:QSP260727 QSP326262:QSP326263 QSP391798:QSP391799 QSP457334:QSP457335 QSP522870:QSP522871 QSP588406:QSP588407 QSP653942:QSP653943 QSP719478:QSP719479 QSP785014:QSP785015 QSP850550:QSP850551 QSP916086:QSP916087 QSP981622:QSP981623 RCL64118:RCL64119 RCL129654:RCL129655 RCL195190:RCL195191 RCL260726:RCL260727 RCL326262:RCL326263 RCL391798:RCL391799 RCL457334:RCL457335 RCL522870:RCL522871 RCL588406:RCL588407 RCL653942:RCL653943 RCL719478:RCL719479 RCL785014:RCL785015 RCL850550:RCL850551 RCL916086:RCL916087 RCL981622:RCL981623 RMH64118:RMH64119 RMH129654:RMH129655 RMH195190:RMH195191 RMH260726:RMH260727 RMH326262:RMH326263 RMH391798:RMH391799 RMH457334:RMH457335 RMH522870:RMH522871 RMH588406:RMH588407 RMH653942:RMH653943 RMH719478:RMH719479 RMH785014:RMH785015 RMH850550:RMH850551 RMH916086:RMH916087 RMH981622:RMH981623 RWD64118:RWD64119 RWD129654:RWD129655 RWD195190:RWD195191 RWD260726:RWD260727 RWD326262:RWD326263 RWD391798:RWD391799 RWD457334:RWD457335 RWD522870:RWD522871 RWD588406:RWD588407 RWD653942:RWD653943 RWD719478:RWD719479 RWD785014:RWD785015 RWD850550:RWD850551 RWD916086:RWD916087 RWD981622:RWD981623 SFZ64118:SFZ64119 SFZ129654:SFZ129655 SFZ195190:SFZ195191 SFZ260726:SFZ260727 SFZ326262:SFZ326263 SFZ391798:SFZ391799 SFZ457334:SFZ457335 SFZ522870:SFZ522871 SFZ588406:SFZ588407 SFZ653942:SFZ653943 SFZ719478:SFZ719479 SFZ785014:SFZ785015 SFZ850550:SFZ850551 SFZ916086:SFZ916087 SFZ981622:SFZ981623 SPV64118:SPV64119 SPV129654:SPV129655 SPV195190:SPV195191 SPV260726:SPV260727 SPV326262:SPV326263 SPV391798:SPV391799 SPV457334:SPV457335 SPV522870:SPV522871 SPV588406:SPV588407 SPV653942:SPV653943 SPV719478:SPV719479 SPV785014:SPV785015 SPV850550:SPV850551 SPV916086:SPV916087 SPV981622:SPV981623 SZR64118:SZR64119 SZR129654:SZR129655 SZR195190:SZR195191 SZR260726:SZR260727 SZR326262:SZR326263 SZR391798:SZR391799 SZR457334:SZR457335 SZR522870:SZR522871 SZR588406:SZR588407 SZR653942:SZR653943 SZR719478:SZR719479 SZR785014:SZR785015 SZR850550:SZR850551 SZR916086:SZR916087 SZR981622:SZR981623 TJN64118:TJN64119 TJN129654:TJN129655 TJN195190:TJN195191 TJN260726:TJN260727 TJN326262:TJN326263 TJN391798:TJN391799 TJN457334:TJN457335 TJN522870:TJN522871 TJN588406:TJN588407 TJN653942:TJN653943 TJN719478:TJN719479 TJN785014:TJN785015 TJN850550:TJN850551 TJN916086:TJN916087 TJN981622:TJN981623 TTJ64118:TTJ64119 TTJ129654:TTJ129655 TTJ195190:TTJ195191 TTJ260726:TTJ260727 TTJ326262:TTJ326263 TTJ391798:TTJ391799 TTJ457334:TTJ457335 TTJ522870:TTJ522871 TTJ588406:TTJ588407 TTJ653942:TTJ653943 TTJ719478:TTJ719479 TTJ785014:TTJ785015 TTJ850550:TTJ850551 TTJ916086:TTJ916087 TTJ981622:TTJ981623 UDF64118:UDF64119 UDF129654:UDF129655 UDF195190:UDF195191 UDF260726:UDF260727 UDF326262:UDF326263 UDF391798:UDF391799 UDF457334:UDF457335 UDF522870:UDF522871 UDF588406:UDF588407 UDF653942:UDF653943 UDF719478:UDF719479 UDF785014:UDF785015 UDF850550:UDF850551 UDF916086:UDF916087 UDF981622:UDF981623 UNB64118:UNB64119 UNB129654:UNB129655 UNB195190:UNB195191 UNB260726:UNB260727 UNB326262:UNB326263 UNB391798:UNB391799 UNB457334:UNB457335 UNB522870:UNB522871 UNB588406:UNB588407 UNB653942:UNB653943 UNB719478:UNB719479 UNB785014:UNB785015 UNB850550:UNB850551 UNB916086:UNB916087 UNB981622:UNB981623 UWX64118:UWX64119 UWX129654:UWX129655 UWX195190:UWX195191 UWX260726:UWX260727 UWX326262:UWX326263 UWX391798:UWX391799 UWX457334:UWX457335 UWX522870:UWX522871 UWX588406:UWX588407 UWX653942:UWX653943 UWX719478:UWX719479 UWX785014:UWX785015 UWX850550:UWX850551 UWX916086:UWX916087 UWX981622:UWX981623 VGT64118:VGT64119 VGT129654:VGT129655 VGT195190:VGT195191 VGT260726:VGT260727 VGT326262:VGT326263 VGT391798:VGT391799 VGT457334:VGT457335 VGT522870:VGT522871 VGT588406:VGT588407 VGT653942:VGT653943 VGT719478:VGT719479 VGT785014:VGT785015 VGT850550:VGT850551 VGT916086:VGT916087 VGT981622:VGT981623 VQP64118:VQP64119 VQP129654:VQP129655 VQP195190:VQP195191 VQP260726:VQP260727 VQP326262:VQP326263 VQP391798:VQP391799 VQP457334:VQP457335 VQP522870:VQP522871 VQP588406:VQP588407 VQP653942:VQP653943 VQP719478:VQP719479 VQP785014:VQP785015 VQP850550:VQP850551 VQP916086:VQP916087 VQP981622:VQP981623 WAL64118:WAL64119 WAL129654:WAL129655 WAL195190:WAL195191 WAL260726:WAL260727 WAL326262:WAL326263 WAL391798:WAL391799 WAL457334:WAL457335 WAL522870:WAL522871 WAL588406:WAL588407 WAL653942:WAL653943 WAL719478:WAL719479 WAL785014:WAL785015 WAL850550:WAL850551 WAL916086:WAL916087 WAL981622:WAL981623 WKH64118:WKH64119 WKH129654:WKH129655 WKH195190:WKH195191 WKH260726:WKH260727 WKH326262:WKH326263 WKH391798:WKH391799 WKH457334:WKH457335 WKH522870:WKH522871 WKH588406:WKH588407 WKH653942:WKH653943 WKH719478:WKH719479 WKH785014:WKH785015 WKH850550:WKH850551 WKH916086:WKH916087 WKH981622:WKH981623 WUD64118:WUD64119 WUD129654:WUD129655 WUD195190:WUD195191 WUD260726:WUD260727 WUD326262:WUD326263 WUD391798:WUD391799 WUD457334:WUD457335 WUD522870:WUD522871 WUD588406:WUD588407 WUD653942:WUD653943 WUD719478:WUD719479 WUD785014:WUD785015 WUD850550:WUD850551 WUD916086:WUD916087 WUD981622:WUD981623">
      <formula1>"续建,新建,改扩建"</formula1>
    </dataValidation>
    <dataValidation type="list" allowBlank="1" showInputMessage="1" showErrorMessage="1" sqref="HW64044 RS64044 ABO64044 ALK64044 AVG64044 BFC64044 BOY64044 BYU64044 CIQ64044 CSM64044 DCI64044 DME64044 DWA64044 EFW64044 EPS64044 EZO64044 FJK64044 FTG64044 GDC64044 GMY64044 GWU64044 HGQ64044 HQM64044 IAI64044 IKE64044 IUA64044 JDW64044 JNS64044 JXO64044 KHK64044 KRG64044 LBC64044 LKY64044 LUU64044 MEQ64044 MOM64044 MYI64044 NIE64044 NSA64044 OBW64044 OLS64044 OVO64044 PFK64044 PPG64044 PZC64044 QIY64044 QSU64044 RCQ64044 RMM64044 RWI64044 SGE64044 SQA64044 SZW64044 TJS64044 TTO64044 UDK64044 UNG64044 UXC64044 VGY64044 VQU64044 WAQ64044 WKM64044 WUI64044 HW64126 RS64126 ABO64126 ALK64126 AVG64126 BFC64126 BOY64126 BYU64126 CIQ64126 CSM64126 DCI64126 DME64126 DWA64126 EFW64126 EPS64126 EZO64126 FJK64126 FTG64126 GDC64126 GMY64126 GWU64126 HGQ64126 HQM64126 IAI64126 IKE64126 IUA64126 JDW64126 JNS64126 JXO64126 KHK64126 KRG64126 LBC64126 LKY64126 LUU64126 MEQ64126 MOM64126 MYI64126 NIE64126 NSA64126 OBW64126 OLS64126 OVO64126 PFK64126 PPG64126 PZC64126 QIY64126 QSU64126 RCQ64126 RMM64126 RWI64126 SGE64126 SQA64126 SZW64126 TJS64126 TTO64126 UDK64126 UNG64126 UXC64126 VGY64126 VQU64126 WAQ64126 WKM64126 WUI64126 HW129580 RS129580 ABO129580 ALK129580 AVG129580 BFC129580 BOY129580 BYU129580 CIQ129580 CSM129580 DCI129580 DME129580 DWA129580 EFW129580 EPS129580 EZO129580 FJK129580 FTG129580 GDC129580 GMY129580 GWU129580 HGQ129580 HQM129580 IAI129580 IKE129580 IUA129580 JDW129580 JNS129580 JXO129580 KHK129580 KRG129580 LBC129580 LKY129580 LUU129580 MEQ129580 MOM129580 MYI129580 NIE129580 NSA129580 OBW129580 OLS129580 OVO129580 PFK129580 PPG129580 PZC129580 QIY129580 QSU129580 RCQ129580 RMM129580 RWI129580 SGE129580 SQA129580 SZW129580 TJS129580 TTO129580 UDK129580 UNG129580 UXC129580 VGY129580 VQU129580 WAQ129580 WKM129580 WUI129580 HW129662 RS129662 ABO129662 ALK129662 AVG129662 BFC129662 BOY129662 BYU129662 CIQ129662 CSM129662 DCI129662 DME129662 DWA129662 EFW129662 EPS129662 EZO129662 FJK129662 FTG129662 GDC129662 GMY129662 GWU129662 HGQ129662 HQM129662 IAI129662 IKE129662 IUA129662 JDW129662 JNS129662 JXO129662 KHK129662 KRG129662 LBC129662 LKY129662 LUU129662 MEQ129662 MOM129662 MYI129662 NIE129662 NSA129662 OBW129662 OLS129662 OVO129662 PFK129662 PPG129662 PZC129662 QIY129662 QSU129662 RCQ129662 RMM129662 RWI129662 SGE129662 SQA129662 SZW129662 TJS129662 TTO129662 UDK129662 UNG129662 UXC129662 VGY129662 VQU129662 WAQ129662 WKM129662 WUI129662 HW195116 RS195116 ABO195116 ALK195116 AVG195116 BFC195116 BOY195116 BYU195116 CIQ195116 CSM195116 DCI195116 DME195116 DWA195116 EFW195116 EPS195116 EZO195116 FJK195116 FTG195116 GDC195116 GMY195116 GWU195116 HGQ195116 HQM195116 IAI195116 IKE195116 IUA195116 JDW195116 JNS195116 JXO195116 KHK195116 KRG195116 LBC195116 LKY195116 LUU195116 MEQ195116 MOM195116 MYI195116 NIE195116 NSA195116 OBW195116 OLS195116 OVO195116 PFK195116 PPG195116 PZC195116 QIY195116 QSU195116 RCQ195116 RMM195116 RWI195116 SGE195116 SQA195116 SZW195116 TJS195116 TTO195116 UDK195116 UNG195116 UXC195116 VGY195116 VQU195116 WAQ195116 WKM195116 WUI195116 HW195198 RS195198 ABO195198 ALK195198 AVG195198 BFC195198 BOY195198 BYU195198 CIQ195198 CSM195198 DCI195198 DME195198 DWA195198 EFW195198 EPS195198 EZO195198 FJK195198 FTG195198 GDC195198 GMY195198 GWU195198 HGQ195198 HQM195198 IAI195198 IKE195198 IUA195198 JDW195198 JNS195198 JXO195198 KHK195198 KRG195198 LBC195198 LKY195198 LUU195198 MEQ195198 MOM195198 MYI195198 NIE195198 NSA195198 OBW195198 OLS195198 OVO195198 PFK195198 PPG195198 PZC195198 QIY195198 QSU195198 RCQ195198 RMM195198 RWI195198 SGE195198 SQA195198 SZW195198 TJS195198 TTO195198 UDK195198 UNG195198 UXC195198 VGY195198 VQU195198 WAQ195198 WKM195198 WUI195198 HW260652 RS260652 ABO260652 ALK260652 AVG260652 BFC260652 BOY260652 BYU260652 CIQ260652 CSM260652 DCI260652 DME260652 DWA260652 EFW260652 EPS260652 EZO260652 FJK260652 FTG260652 GDC260652 GMY260652 GWU260652 HGQ260652 HQM260652 IAI260652 IKE260652 IUA260652 JDW260652 JNS260652 JXO260652 KHK260652 KRG260652 LBC260652 LKY260652 LUU260652 MEQ260652 MOM260652 MYI260652 NIE260652 NSA260652 OBW260652 OLS260652 OVO260652 PFK260652 PPG260652 PZC260652 QIY260652 QSU260652 RCQ260652 RMM260652 RWI260652 SGE260652 SQA260652 SZW260652 TJS260652 TTO260652 UDK260652 UNG260652 UXC260652 VGY260652 VQU260652 WAQ260652 WKM260652 WUI260652 HW260734 RS260734 ABO260734 ALK260734 AVG260734 BFC260734 BOY260734 BYU260734 CIQ260734 CSM260734 DCI260734 DME260734 DWA260734 EFW260734 EPS260734 EZO260734 FJK260734 FTG260734 GDC260734 GMY260734 GWU260734 HGQ260734 HQM260734 IAI260734 IKE260734 IUA260734 JDW260734 JNS260734 JXO260734 KHK260734 KRG260734 LBC260734 LKY260734 LUU260734 MEQ260734 MOM260734 MYI260734 NIE260734 NSA260734 OBW260734 OLS260734 OVO260734 PFK260734 PPG260734 PZC260734 QIY260734 QSU260734 RCQ260734 RMM260734 RWI260734 SGE260734 SQA260734 SZW260734 TJS260734 TTO260734 UDK260734 UNG260734 UXC260734 VGY260734 VQU260734 WAQ260734 WKM260734 WUI260734 HW326188 RS326188 ABO326188 ALK326188 AVG326188 BFC326188 BOY326188 BYU326188 CIQ326188 CSM326188 DCI326188 DME326188 DWA326188 EFW326188 EPS326188 EZO326188 FJK326188 FTG326188 GDC326188 GMY326188 GWU326188 HGQ326188 HQM326188 IAI326188 IKE326188 IUA326188 JDW326188 JNS326188 JXO326188 KHK326188 KRG326188 LBC326188 LKY326188 LUU326188 MEQ326188 MOM326188 MYI326188 NIE326188 NSA326188 OBW326188 OLS326188 OVO326188 PFK326188 PPG326188 PZC326188 QIY326188 QSU326188 RCQ326188 RMM326188 RWI326188 SGE326188 SQA326188 SZW326188 TJS326188 TTO326188 UDK326188 UNG326188 UXC326188 VGY326188 VQU326188 WAQ326188 WKM326188 WUI326188 HW326270 RS326270 ABO326270 ALK326270 AVG326270 BFC326270 BOY326270 BYU326270 CIQ326270 CSM326270 DCI326270 DME326270 DWA326270 EFW326270 EPS326270 EZO326270 FJK326270 FTG326270 GDC326270 GMY326270 GWU326270 HGQ326270 HQM326270 IAI326270 IKE326270 IUA326270 JDW326270 JNS326270 JXO326270 KHK326270 KRG326270 LBC326270 LKY326270 LUU326270 MEQ326270 MOM326270 MYI326270 NIE326270 NSA326270 OBW326270 OLS326270 OVO326270 PFK326270 PPG326270 PZC326270 QIY326270 QSU326270 RCQ326270 RMM326270 RWI326270 SGE326270 SQA326270 SZW326270 TJS326270 TTO326270 UDK326270 UNG326270 UXC326270 VGY326270 VQU326270 WAQ326270 WKM326270 WUI326270 HW391724 RS391724 ABO391724 ALK391724 AVG391724 BFC391724 BOY391724 BYU391724 CIQ391724 CSM391724 DCI391724 DME391724 DWA391724 EFW391724 EPS391724 EZO391724 FJK391724 FTG391724 GDC391724 GMY391724 GWU391724 HGQ391724 HQM391724 IAI391724 IKE391724 IUA391724 JDW391724 JNS391724 JXO391724 KHK391724 KRG391724 LBC391724 LKY391724 LUU391724 MEQ391724 MOM391724 MYI391724 NIE391724 NSA391724 OBW391724 OLS391724 OVO391724 PFK391724 PPG391724 PZC391724 QIY391724 QSU391724 RCQ391724 RMM391724 RWI391724 SGE391724 SQA391724 SZW391724 TJS391724 TTO391724 UDK391724 UNG391724 UXC391724 VGY391724 VQU391724 WAQ391724 WKM391724 WUI391724 HW391806 RS391806 ABO391806 ALK391806 AVG391806 BFC391806 BOY391806 BYU391806 CIQ391806 CSM391806 DCI391806 DME391806 DWA391806 EFW391806 EPS391806 EZO391806 FJK391806 FTG391806 GDC391806 GMY391806 GWU391806 HGQ391806 HQM391806 IAI391806 IKE391806 IUA391806 JDW391806 JNS391806 JXO391806 KHK391806 KRG391806 LBC391806 LKY391806 LUU391806 MEQ391806 MOM391806 MYI391806 NIE391806 NSA391806 OBW391806 OLS391806 OVO391806 PFK391806 PPG391806 PZC391806 QIY391806 QSU391806 RCQ391806 RMM391806 RWI391806 SGE391806 SQA391806 SZW391806 TJS391806 TTO391806 UDK391806 UNG391806 UXC391806 VGY391806 VQU391806 WAQ391806 WKM391806 WUI391806 HW457260 RS457260 ABO457260 ALK457260 AVG457260 BFC457260 BOY457260 BYU457260 CIQ457260 CSM457260 DCI457260 DME457260 DWA457260 EFW457260 EPS457260 EZO457260 FJK457260 FTG457260 GDC457260 GMY457260 GWU457260 HGQ457260 HQM457260 IAI457260 IKE457260 IUA457260 JDW457260 JNS457260 JXO457260 KHK457260 KRG457260 LBC457260 LKY457260 LUU457260 MEQ457260 MOM457260 MYI457260 NIE457260 NSA457260 OBW457260 OLS457260 OVO457260 PFK457260 PPG457260 PZC457260 QIY457260 QSU457260 RCQ457260 RMM457260 RWI457260 SGE457260 SQA457260 SZW457260 TJS457260 TTO457260 UDK457260 UNG457260 UXC457260 VGY457260 VQU457260 WAQ457260 WKM457260 WUI457260 HW457342 RS457342 ABO457342 ALK457342 AVG457342 BFC457342 BOY457342 BYU457342 CIQ457342 CSM457342 DCI457342 DME457342 DWA457342 EFW457342 EPS457342 EZO457342 FJK457342 FTG457342 GDC457342 GMY457342 GWU457342 HGQ457342 HQM457342 IAI457342 IKE457342 IUA457342 JDW457342 JNS457342 JXO457342 KHK457342 KRG457342 LBC457342 LKY457342 LUU457342 MEQ457342 MOM457342 MYI457342 NIE457342 NSA457342 OBW457342 OLS457342 OVO457342 PFK457342 PPG457342 PZC457342 QIY457342 QSU457342 RCQ457342 RMM457342 RWI457342 SGE457342 SQA457342 SZW457342 TJS457342 TTO457342 UDK457342 UNG457342 UXC457342 VGY457342 VQU457342 WAQ457342 WKM457342 WUI457342 HW522796 RS522796 ABO522796 ALK522796 AVG522796 BFC522796 BOY522796 BYU522796 CIQ522796 CSM522796 DCI522796 DME522796 DWA522796 EFW522796 EPS522796 EZO522796 FJK522796 FTG522796 GDC522796 GMY522796 GWU522796 HGQ522796 HQM522796 IAI522796 IKE522796 IUA522796 JDW522796 JNS522796 JXO522796 KHK522796 KRG522796 LBC522796 LKY522796 LUU522796 MEQ522796 MOM522796 MYI522796 NIE522796 NSA522796 OBW522796 OLS522796 OVO522796 PFK522796 PPG522796 PZC522796 QIY522796 QSU522796 RCQ522796 RMM522796 RWI522796 SGE522796 SQA522796 SZW522796 TJS522796 TTO522796 UDK522796 UNG522796 UXC522796 VGY522796 VQU522796 WAQ522796 WKM522796 WUI522796 HW522878 RS522878 ABO522878 ALK522878 AVG522878 BFC522878 BOY522878 BYU522878 CIQ522878 CSM522878 DCI522878 DME522878 DWA522878 EFW522878 EPS522878 EZO522878 FJK522878 FTG522878 GDC522878 GMY522878 GWU522878 HGQ522878 HQM522878 IAI522878 IKE522878 IUA522878 JDW522878 JNS522878 JXO522878 KHK522878 KRG522878 LBC522878 LKY522878 LUU522878 MEQ522878 MOM522878 MYI522878 NIE522878 NSA522878 OBW522878 OLS522878 OVO522878 PFK522878 PPG522878 PZC522878 QIY522878 QSU522878 RCQ522878 RMM522878 RWI522878 SGE522878 SQA522878 SZW522878 TJS522878 TTO522878 UDK522878 UNG522878 UXC522878 VGY522878 VQU522878 WAQ522878 WKM522878 WUI522878 HW588332 RS588332 ABO588332 ALK588332 AVG588332 BFC588332 BOY588332 BYU588332 CIQ588332 CSM588332 DCI588332 DME588332 DWA588332 EFW588332 EPS588332 EZO588332 FJK588332 FTG588332 GDC588332 GMY588332 GWU588332 HGQ588332 HQM588332 IAI588332 IKE588332 IUA588332 JDW588332 JNS588332 JXO588332 KHK588332 KRG588332 LBC588332 LKY588332 LUU588332 MEQ588332 MOM588332 MYI588332 NIE588332 NSA588332 OBW588332 OLS588332 OVO588332 PFK588332 PPG588332 PZC588332 QIY588332 QSU588332 RCQ588332 RMM588332 RWI588332 SGE588332 SQA588332 SZW588332 TJS588332 TTO588332 UDK588332 UNG588332 UXC588332 VGY588332 VQU588332 WAQ588332 WKM588332 WUI588332 HW588414 RS588414 ABO588414 ALK588414 AVG588414 BFC588414 BOY588414 BYU588414 CIQ588414 CSM588414 DCI588414 DME588414 DWA588414 EFW588414 EPS588414 EZO588414 FJK588414 FTG588414 GDC588414 GMY588414 GWU588414 HGQ588414 HQM588414 IAI588414 IKE588414 IUA588414 JDW588414 JNS588414 JXO588414 KHK588414 KRG588414 LBC588414 LKY588414 LUU588414 MEQ588414 MOM588414 MYI588414 NIE588414 NSA588414 OBW588414 OLS588414 OVO588414 PFK588414 PPG588414 PZC588414 QIY588414 QSU588414 RCQ588414 RMM588414 RWI588414 SGE588414 SQA588414 SZW588414 TJS588414 TTO588414 UDK588414 UNG588414 UXC588414 VGY588414 VQU588414 WAQ588414 WKM588414 WUI588414 HW653868 RS653868 ABO653868 ALK653868 AVG653868 BFC653868 BOY653868 BYU653868 CIQ653868 CSM653868 DCI653868 DME653868 DWA653868 EFW653868 EPS653868 EZO653868 FJK653868 FTG653868 GDC653868 GMY653868 GWU653868 HGQ653868 HQM653868 IAI653868 IKE653868 IUA653868 JDW653868 JNS653868 JXO653868 KHK653868 KRG653868 LBC653868 LKY653868 LUU653868 MEQ653868 MOM653868 MYI653868 NIE653868 NSA653868 OBW653868 OLS653868 OVO653868 PFK653868 PPG653868 PZC653868 QIY653868 QSU653868 RCQ653868 RMM653868 RWI653868 SGE653868 SQA653868 SZW653868 TJS653868 TTO653868 UDK653868 UNG653868 UXC653868 VGY653868 VQU653868 WAQ653868 WKM653868 WUI653868 HW653950 RS653950 ABO653950 ALK653950 AVG653950 BFC653950 BOY653950 BYU653950 CIQ653950 CSM653950 DCI653950 DME653950 DWA653950 EFW653950 EPS653950 EZO653950 FJK653950 FTG653950 GDC653950 GMY653950 GWU653950 HGQ653950 HQM653950 IAI653950 IKE653950 IUA653950 JDW653950 JNS653950 JXO653950 KHK653950 KRG653950 LBC653950 LKY653950 LUU653950 MEQ653950 MOM653950 MYI653950 NIE653950 NSA653950 OBW653950 OLS653950 OVO653950 PFK653950 PPG653950 PZC653950 QIY653950 QSU653950 RCQ653950 RMM653950 RWI653950 SGE653950 SQA653950 SZW653950 TJS653950 TTO653950 UDK653950 UNG653950 UXC653950 VGY653950 VQU653950 WAQ653950 WKM653950 WUI653950 HW719404 RS719404 ABO719404 ALK719404 AVG719404 BFC719404 BOY719404 BYU719404 CIQ719404 CSM719404 DCI719404 DME719404 DWA719404 EFW719404 EPS719404 EZO719404 FJK719404 FTG719404 GDC719404 GMY719404 GWU719404 HGQ719404 HQM719404 IAI719404 IKE719404 IUA719404 JDW719404 JNS719404 JXO719404 KHK719404 KRG719404 LBC719404 LKY719404 LUU719404 MEQ719404 MOM719404 MYI719404 NIE719404 NSA719404 OBW719404 OLS719404 OVO719404 PFK719404 PPG719404 PZC719404 QIY719404 QSU719404 RCQ719404 RMM719404 RWI719404 SGE719404 SQA719404 SZW719404 TJS719404 TTO719404 UDK719404 UNG719404 UXC719404 VGY719404 VQU719404 WAQ719404 WKM719404 WUI719404 HW719486 RS719486 ABO719486 ALK719486 AVG719486 BFC719486 BOY719486 BYU719486 CIQ719486 CSM719486 DCI719486 DME719486 DWA719486 EFW719486 EPS719486 EZO719486 FJK719486 FTG719486 GDC719486 GMY719486 GWU719486 HGQ719486 HQM719486 IAI719486 IKE719486 IUA719486 JDW719486 JNS719486 JXO719486 KHK719486 KRG719486 LBC719486 LKY719486 LUU719486 MEQ719486 MOM719486 MYI719486 NIE719486 NSA719486 OBW719486 OLS719486 OVO719486 PFK719486 PPG719486 PZC719486 QIY719486 QSU719486 RCQ719486 RMM719486 RWI719486 SGE719486 SQA719486 SZW719486 TJS719486 TTO719486 UDK719486 UNG719486 UXC719486 VGY719486 VQU719486 WAQ719486 WKM719486 WUI719486 HW784940 RS784940 ABO784940 ALK784940 AVG784940 BFC784940 BOY784940 BYU784940 CIQ784940 CSM784940 DCI784940 DME784940 DWA784940 EFW784940 EPS784940 EZO784940 FJK784940 FTG784940 GDC784940 GMY784940 GWU784940 HGQ784940 HQM784940 IAI784940 IKE784940 IUA784940 JDW784940 JNS784940 JXO784940 KHK784940 KRG784940 LBC784940 LKY784940 LUU784940 MEQ784940 MOM784940 MYI784940 NIE784940 NSA784940 OBW784940 OLS784940 OVO784940 PFK784940 PPG784940 PZC784940 QIY784940 QSU784940 RCQ784940 RMM784940 RWI784940 SGE784940 SQA784940 SZW784940 TJS784940 TTO784940 UDK784940 UNG784940 UXC784940 VGY784940 VQU784940 WAQ784940 WKM784940 WUI784940 HW785022 RS785022 ABO785022 ALK785022 AVG785022 BFC785022 BOY785022 BYU785022 CIQ785022 CSM785022 DCI785022 DME785022 DWA785022 EFW785022 EPS785022 EZO785022 FJK785022 FTG785022 GDC785022 GMY785022 GWU785022 HGQ785022 HQM785022 IAI785022 IKE785022 IUA785022 JDW785022 JNS785022 JXO785022 KHK785022 KRG785022 LBC785022 LKY785022 LUU785022 MEQ785022 MOM785022 MYI785022 NIE785022 NSA785022 OBW785022 OLS785022 OVO785022 PFK785022 PPG785022 PZC785022 QIY785022 QSU785022 RCQ785022 RMM785022 RWI785022 SGE785022 SQA785022 SZW785022 TJS785022 TTO785022 UDK785022 UNG785022 UXC785022 VGY785022 VQU785022 WAQ785022 WKM785022 WUI785022 HW850476 RS850476 ABO850476 ALK850476 AVG850476 BFC850476 BOY850476 BYU850476 CIQ850476 CSM850476 DCI850476 DME850476 DWA850476 EFW850476 EPS850476 EZO850476 FJK850476 FTG850476 GDC850476 GMY850476 GWU850476 HGQ850476 HQM850476 IAI850476 IKE850476 IUA850476 JDW850476 JNS850476 JXO850476 KHK850476 KRG850476 LBC850476 LKY850476 LUU850476 MEQ850476 MOM850476 MYI850476 NIE850476 NSA850476 OBW850476 OLS850476 OVO850476 PFK850476 PPG850476 PZC850476 QIY850476 QSU850476 RCQ850476 RMM850476 RWI850476 SGE850476 SQA850476 SZW850476 TJS850476 TTO850476 UDK850476 UNG850476 UXC850476 VGY850476 VQU850476 WAQ850476 WKM850476 WUI850476 HW850558 RS850558 ABO850558 ALK850558 AVG850558 BFC850558 BOY850558 BYU850558 CIQ850558 CSM850558 DCI850558 DME850558 DWA850558 EFW850558 EPS850558 EZO850558 FJK850558 FTG850558 GDC850558 GMY850558 GWU850558 HGQ850558 HQM850558 IAI850558 IKE850558 IUA850558 JDW850558 JNS850558 JXO850558 KHK850558 KRG850558 LBC850558 LKY850558 LUU850558 MEQ850558 MOM850558 MYI850558 NIE850558 NSA850558 OBW850558 OLS850558 OVO850558 PFK850558 PPG850558 PZC850558 QIY850558 QSU850558 RCQ850558 RMM850558 RWI850558 SGE850558 SQA850558 SZW850558 TJS850558 TTO850558 UDK850558 UNG850558 UXC850558 VGY850558 VQU850558 WAQ850558 WKM850558 WUI850558 HW916012 RS916012 ABO916012 ALK916012 AVG916012 BFC916012 BOY916012 BYU916012 CIQ916012 CSM916012 DCI916012 DME916012 DWA916012 EFW916012 EPS916012 EZO916012 FJK916012 FTG916012 GDC916012 GMY916012 GWU916012 HGQ916012 HQM916012 IAI916012 IKE916012 IUA916012 JDW916012 JNS916012 JXO916012 KHK916012 KRG916012 LBC916012 LKY916012 LUU916012 MEQ916012 MOM916012 MYI916012 NIE916012 NSA916012 OBW916012 OLS916012 OVO916012 PFK916012 PPG916012 PZC916012 QIY916012 QSU916012 RCQ916012 RMM916012 RWI916012 SGE916012 SQA916012 SZW916012 TJS916012 TTO916012 UDK916012 UNG916012 UXC916012 VGY916012 VQU916012 WAQ916012 WKM916012 WUI916012 HW916094 RS916094 ABO916094 ALK916094 AVG916094 BFC916094 BOY916094 BYU916094 CIQ916094 CSM916094 DCI916094 DME916094 DWA916094 EFW916094 EPS916094 EZO916094 FJK916094 FTG916094 GDC916094 GMY916094 GWU916094 HGQ916094 HQM916094 IAI916094 IKE916094 IUA916094 JDW916094 JNS916094 JXO916094 KHK916094 KRG916094 LBC916094 LKY916094 LUU916094 MEQ916094 MOM916094 MYI916094 NIE916094 NSA916094 OBW916094 OLS916094 OVO916094 PFK916094 PPG916094 PZC916094 QIY916094 QSU916094 RCQ916094 RMM916094 RWI916094 SGE916094 SQA916094 SZW916094 TJS916094 TTO916094 UDK916094 UNG916094 UXC916094 VGY916094 VQU916094 WAQ916094 WKM916094 WUI916094 HW981548 RS981548 ABO981548 ALK981548 AVG981548 BFC981548 BOY981548 BYU981548 CIQ981548 CSM981548 DCI981548 DME981548 DWA981548 EFW981548 EPS981548 EZO981548 FJK981548 FTG981548 GDC981548 GMY981548 GWU981548 HGQ981548 HQM981548 IAI981548 IKE981548 IUA981548 JDW981548 JNS981548 JXO981548 KHK981548 KRG981548 LBC981548 LKY981548 LUU981548 MEQ981548 MOM981548 MYI981548 NIE981548 NSA981548 OBW981548 OLS981548 OVO981548 PFK981548 PPG981548 PZC981548 QIY981548 QSU981548 RCQ981548 RMM981548 RWI981548 SGE981548 SQA981548 SZW981548 TJS981548 TTO981548 UDK981548 UNG981548 UXC981548 VGY981548 VQU981548 WAQ981548 WKM981548 WUI981548 HW981630 RS981630 ABO981630 ALK981630 AVG981630 BFC981630 BOY981630 BYU981630 CIQ981630 CSM981630 DCI981630 DME981630 DWA981630 EFW981630 EPS981630 EZO981630 FJK981630 FTG981630 GDC981630 GMY981630 GWU981630 HGQ981630 HQM981630 IAI981630 IKE981630 IUA981630 JDW981630 JNS981630 JXO981630 KHK981630 KRG981630 LBC981630 LKY981630 LUU981630 MEQ981630 MOM981630 MYI981630 NIE981630 NSA981630 OBW981630 OLS981630 OVO981630 PFK981630 PPG981630 PZC981630 QIY981630 QSU981630 RCQ981630 RMM981630 RWI981630 SGE981630 SQA981630 SZW981630 TJS981630 TTO981630 UDK981630 UNG981630 UXC981630 VGY981630 VQU981630 WAQ981630 WKM981630 WUI981630 HW64118:HW64119 HW129654:HW129655 HW195190:HW195191 HW260726:HW260727 HW326262:HW326263 HW391798:HW391799 HW457334:HW457335 HW522870:HW522871 HW588406:HW588407 HW653942:HW653943 HW719478:HW719479 HW785014:HW785015 HW850550:HW850551 HW916086:HW916087 HW981622:HW981623 RS64118:RS64119 RS129654:RS129655 RS195190:RS195191 RS260726:RS260727 RS326262:RS326263 RS391798:RS391799 RS457334:RS457335 RS522870:RS522871 RS588406:RS588407 RS653942:RS653943 RS719478:RS719479 RS785014:RS785015 RS850550:RS850551 RS916086:RS916087 RS981622:RS981623 ABO64118:ABO64119 ABO129654:ABO129655 ABO195190:ABO195191 ABO260726:ABO260727 ABO326262:ABO326263 ABO391798:ABO391799 ABO457334:ABO457335 ABO522870:ABO522871 ABO588406:ABO588407 ABO653942:ABO653943 ABO719478:ABO719479 ABO785014:ABO785015 ABO850550:ABO850551 ABO916086:ABO916087 ABO981622:ABO981623 ALK64118:ALK64119 ALK129654:ALK129655 ALK195190:ALK195191 ALK260726:ALK260727 ALK326262:ALK326263 ALK391798:ALK391799 ALK457334:ALK457335 ALK522870:ALK522871 ALK588406:ALK588407 ALK653942:ALK653943 ALK719478:ALK719479 ALK785014:ALK785015 ALK850550:ALK850551 ALK916086:ALK916087 ALK981622:ALK981623 AVG64118:AVG64119 AVG129654:AVG129655 AVG195190:AVG195191 AVG260726:AVG260727 AVG326262:AVG326263 AVG391798:AVG391799 AVG457334:AVG457335 AVG522870:AVG522871 AVG588406:AVG588407 AVG653942:AVG653943 AVG719478:AVG719479 AVG785014:AVG785015 AVG850550:AVG850551 AVG916086:AVG916087 AVG981622:AVG981623 BFC64118:BFC64119 BFC129654:BFC129655 BFC195190:BFC195191 BFC260726:BFC260727 BFC326262:BFC326263 BFC391798:BFC391799 BFC457334:BFC457335 BFC522870:BFC522871 BFC588406:BFC588407 BFC653942:BFC653943 BFC719478:BFC719479 BFC785014:BFC785015 BFC850550:BFC850551 BFC916086:BFC916087 BFC981622:BFC981623 BOY64118:BOY64119 BOY129654:BOY129655 BOY195190:BOY195191 BOY260726:BOY260727 BOY326262:BOY326263 BOY391798:BOY391799 BOY457334:BOY457335 BOY522870:BOY522871 BOY588406:BOY588407 BOY653942:BOY653943 BOY719478:BOY719479 BOY785014:BOY785015 BOY850550:BOY850551 BOY916086:BOY916087 BOY981622:BOY981623 BYU64118:BYU64119 BYU129654:BYU129655 BYU195190:BYU195191 BYU260726:BYU260727 BYU326262:BYU326263 BYU391798:BYU391799 BYU457334:BYU457335 BYU522870:BYU522871 BYU588406:BYU588407 BYU653942:BYU653943 BYU719478:BYU719479 BYU785014:BYU785015 BYU850550:BYU850551 BYU916086:BYU916087 BYU981622:BYU981623 CIQ64118:CIQ64119 CIQ129654:CIQ129655 CIQ195190:CIQ195191 CIQ260726:CIQ260727 CIQ326262:CIQ326263 CIQ391798:CIQ391799 CIQ457334:CIQ457335 CIQ522870:CIQ522871 CIQ588406:CIQ588407 CIQ653942:CIQ653943 CIQ719478:CIQ719479 CIQ785014:CIQ785015 CIQ850550:CIQ850551 CIQ916086:CIQ916087 CIQ981622:CIQ981623 CSM64118:CSM64119 CSM129654:CSM129655 CSM195190:CSM195191 CSM260726:CSM260727 CSM326262:CSM326263 CSM391798:CSM391799 CSM457334:CSM457335 CSM522870:CSM522871 CSM588406:CSM588407 CSM653942:CSM653943 CSM719478:CSM719479 CSM785014:CSM785015 CSM850550:CSM850551 CSM916086:CSM916087 CSM981622:CSM981623 DCI64118:DCI64119 DCI129654:DCI129655 DCI195190:DCI195191 DCI260726:DCI260727 DCI326262:DCI326263 DCI391798:DCI391799 DCI457334:DCI457335 DCI522870:DCI522871 DCI588406:DCI588407 DCI653942:DCI653943 DCI719478:DCI719479 DCI785014:DCI785015 DCI850550:DCI850551 DCI916086:DCI916087 DCI981622:DCI981623 DME64118:DME64119 DME129654:DME129655 DME195190:DME195191 DME260726:DME260727 DME326262:DME326263 DME391798:DME391799 DME457334:DME457335 DME522870:DME522871 DME588406:DME588407 DME653942:DME653943 DME719478:DME719479 DME785014:DME785015 DME850550:DME850551 DME916086:DME916087 DME981622:DME981623 DWA64118:DWA64119 DWA129654:DWA129655 DWA195190:DWA195191 DWA260726:DWA260727 DWA326262:DWA326263 DWA391798:DWA391799 DWA457334:DWA457335 DWA522870:DWA522871 DWA588406:DWA588407 DWA653942:DWA653943 DWA719478:DWA719479 DWA785014:DWA785015 DWA850550:DWA850551 DWA916086:DWA916087 DWA981622:DWA981623 EFW64118:EFW64119 EFW129654:EFW129655 EFW195190:EFW195191 EFW260726:EFW260727 EFW326262:EFW326263 EFW391798:EFW391799 EFW457334:EFW457335 EFW522870:EFW522871 EFW588406:EFW588407 EFW653942:EFW653943 EFW719478:EFW719479 EFW785014:EFW785015 EFW850550:EFW850551 EFW916086:EFW916087 EFW981622:EFW981623 EPS64118:EPS64119 EPS129654:EPS129655 EPS195190:EPS195191 EPS260726:EPS260727 EPS326262:EPS326263 EPS391798:EPS391799 EPS457334:EPS457335 EPS522870:EPS522871 EPS588406:EPS588407 EPS653942:EPS653943 EPS719478:EPS719479 EPS785014:EPS785015 EPS850550:EPS850551 EPS916086:EPS916087 EPS981622:EPS981623 EZO64118:EZO64119 EZO129654:EZO129655 EZO195190:EZO195191 EZO260726:EZO260727 EZO326262:EZO326263 EZO391798:EZO391799 EZO457334:EZO457335 EZO522870:EZO522871 EZO588406:EZO588407 EZO653942:EZO653943 EZO719478:EZO719479 EZO785014:EZO785015 EZO850550:EZO850551 EZO916086:EZO916087 EZO981622:EZO981623 FJK64118:FJK64119 FJK129654:FJK129655 FJK195190:FJK195191 FJK260726:FJK260727 FJK326262:FJK326263 FJK391798:FJK391799 FJK457334:FJK457335 FJK522870:FJK522871 FJK588406:FJK588407 FJK653942:FJK653943 FJK719478:FJK719479 FJK785014:FJK785015 FJK850550:FJK850551 FJK916086:FJK916087 FJK981622:FJK981623 FTG64118:FTG64119 FTG129654:FTG129655 FTG195190:FTG195191 FTG260726:FTG260727 FTG326262:FTG326263 FTG391798:FTG391799 FTG457334:FTG457335 FTG522870:FTG522871 FTG588406:FTG588407 FTG653942:FTG653943 FTG719478:FTG719479 FTG785014:FTG785015 FTG850550:FTG850551 FTG916086:FTG916087 FTG981622:FTG981623 GDC64118:GDC64119 GDC129654:GDC129655 GDC195190:GDC195191 GDC260726:GDC260727 GDC326262:GDC326263 GDC391798:GDC391799 GDC457334:GDC457335 GDC522870:GDC522871 GDC588406:GDC588407 GDC653942:GDC653943 GDC719478:GDC719479 GDC785014:GDC785015 GDC850550:GDC850551 GDC916086:GDC916087 GDC981622:GDC981623 GMY64118:GMY64119 GMY129654:GMY129655 GMY195190:GMY195191 GMY260726:GMY260727 GMY326262:GMY326263 GMY391798:GMY391799 GMY457334:GMY457335 GMY522870:GMY522871 GMY588406:GMY588407 GMY653942:GMY653943 GMY719478:GMY719479 GMY785014:GMY785015 GMY850550:GMY850551 GMY916086:GMY916087 GMY981622:GMY981623 GWU64118:GWU64119 GWU129654:GWU129655 GWU195190:GWU195191 GWU260726:GWU260727 GWU326262:GWU326263 GWU391798:GWU391799 GWU457334:GWU457335 GWU522870:GWU522871 GWU588406:GWU588407 GWU653942:GWU653943 GWU719478:GWU719479 GWU785014:GWU785015 GWU850550:GWU850551 GWU916086:GWU916087 GWU981622:GWU981623 HGQ64118:HGQ64119 HGQ129654:HGQ129655 HGQ195190:HGQ195191 HGQ260726:HGQ260727 HGQ326262:HGQ326263 HGQ391798:HGQ391799 HGQ457334:HGQ457335 HGQ522870:HGQ522871 HGQ588406:HGQ588407 HGQ653942:HGQ653943 HGQ719478:HGQ719479 HGQ785014:HGQ785015 HGQ850550:HGQ850551 HGQ916086:HGQ916087 HGQ981622:HGQ981623 HQM64118:HQM64119 HQM129654:HQM129655 HQM195190:HQM195191 HQM260726:HQM260727 HQM326262:HQM326263 HQM391798:HQM391799 HQM457334:HQM457335 HQM522870:HQM522871 HQM588406:HQM588407 HQM653942:HQM653943 HQM719478:HQM719479 HQM785014:HQM785015 HQM850550:HQM850551 HQM916086:HQM916087 HQM981622:HQM981623 IAI64118:IAI64119 IAI129654:IAI129655 IAI195190:IAI195191 IAI260726:IAI260727 IAI326262:IAI326263 IAI391798:IAI391799 IAI457334:IAI457335 IAI522870:IAI522871 IAI588406:IAI588407 IAI653942:IAI653943 IAI719478:IAI719479 IAI785014:IAI785015 IAI850550:IAI850551 IAI916086:IAI916087 IAI981622:IAI981623 IKE64118:IKE64119 IKE129654:IKE129655 IKE195190:IKE195191 IKE260726:IKE260727 IKE326262:IKE326263 IKE391798:IKE391799 IKE457334:IKE457335 IKE522870:IKE522871 IKE588406:IKE588407 IKE653942:IKE653943 IKE719478:IKE719479 IKE785014:IKE785015 IKE850550:IKE850551 IKE916086:IKE916087 IKE981622:IKE981623 IUA64118:IUA64119 IUA129654:IUA129655 IUA195190:IUA195191 IUA260726:IUA260727 IUA326262:IUA326263 IUA391798:IUA391799 IUA457334:IUA457335 IUA522870:IUA522871 IUA588406:IUA588407 IUA653942:IUA653943 IUA719478:IUA719479 IUA785014:IUA785015 IUA850550:IUA850551 IUA916086:IUA916087 IUA981622:IUA981623 JDW64118:JDW64119 JDW129654:JDW129655 JDW195190:JDW195191 JDW260726:JDW260727 JDW326262:JDW326263 JDW391798:JDW391799 JDW457334:JDW457335 JDW522870:JDW522871 JDW588406:JDW588407 JDW653942:JDW653943 JDW719478:JDW719479 JDW785014:JDW785015 JDW850550:JDW850551 JDW916086:JDW916087 JDW981622:JDW981623 JNS64118:JNS64119 JNS129654:JNS129655 JNS195190:JNS195191 JNS260726:JNS260727 JNS326262:JNS326263 JNS391798:JNS391799 JNS457334:JNS457335 JNS522870:JNS522871 JNS588406:JNS588407 JNS653942:JNS653943 JNS719478:JNS719479 JNS785014:JNS785015 JNS850550:JNS850551 JNS916086:JNS916087 JNS981622:JNS981623 JXO64118:JXO64119 JXO129654:JXO129655 JXO195190:JXO195191 JXO260726:JXO260727 JXO326262:JXO326263 JXO391798:JXO391799 JXO457334:JXO457335 JXO522870:JXO522871 JXO588406:JXO588407 JXO653942:JXO653943 JXO719478:JXO719479 JXO785014:JXO785015 JXO850550:JXO850551 JXO916086:JXO916087 JXO981622:JXO981623 KHK64118:KHK64119 KHK129654:KHK129655 KHK195190:KHK195191 KHK260726:KHK260727 KHK326262:KHK326263 KHK391798:KHK391799 KHK457334:KHK457335 KHK522870:KHK522871 KHK588406:KHK588407 KHK653942:KHK653943 KHK719478:KHK719479 KHK785014:KHK785015 KHK850550:KHK850551 KHK916086:KHK916087 KHK981622:KHK981623 KRG64118:KRG64119 KRG129654:KRG129655 KRG195190:KRG195191 KRG260726:KRG260727 KRG326262:KRG326263 KRG391798:KRG391799 KRG457334:KRG457335 KRG522870:KRG522871 KRG588406:KRG588407 KRG653942:KRG653943 KRG719478:KRG719479 KRG785014:KRG785015 KRG850550:KRG850551 KRG916086:KRG916087 KRG981622:KRG981623 LBC64118:LBC64119 LBC129654:LBC129655 LBC195190:LBC195191 LBC260726:LBC260727 LBC326262:LBC326263 LBC391798:LBC391799 LBC457334:LBC457335 LBC522870:LBC522871 LBC588406:LBC588407 LBC653942:LBC653943 LBC719478:LBC719479 LBC785014:LBC785015 LBC850550:LBC850551 LBC916086:LBC916087 LBC981622:LBC981623 LKY64118:LKY64119 LKY129654:LKY129655 LKY195190:LKY195191 LKY260726:LKY260727 LKY326262:LKY326263 LKY391798:LKY391799 LKY457334:LKY457335 LKY522870:LKY522871 LKY588406:LKY588407 LKY653942:LKY653943 LKY719478:LKY719479 LKY785014:LKY785015 LKY850550:LKY850551 LKY916086:LKY916087 LKY981622:LKY981623 LUU64118:LUU64119 LUU129654:LUU129655 LUU195190:LUU195191 LUU260726:LUU260727 LUU326262:LUU326263 LUU391798:LUU391799 LUU457334:LUU457335 LUU522870:LUU522871 LUU588406:LUU588407 LUU653942:LUU653943 LUU719478:LUU719479 LUU785014:LUU785015 LUU850550:LUU850551 LUU916086:LUU916087 LUU981622:LUU981623 MEQ64118:MEQ64119 MEQ129654:MEQ129655 MEQ195190:MEQ195191 MEQ260726:MEQ260727 MEQ326262:MEQ326263 MEQ391798:MEQ391799 MEQ457334:MEQ457335 MEQ522870:MEQ522871 MEQ588406:MEQ588407 MEQ653942:MEQ653943 MEQ719478:MEQ719479 MEQ785014:MEQ785015 MEQ850550:MEQ850551 MEQ916086:MEQ916087 MEQ981622:MEQ981623 MOM64118:MOM64119 MOM129654:MOM129655 MOM195190:MOM195191 MOM260726:MOM260727 MOM326262:MOM326263 MOM391798:MOM391799 MOM457334:MOM457335 MOM522870:MOM522871 MOM588406:MOM588407 MOM653942:MOM653943 MOM719478:MOM719479 MOM785014:MOM785015 MOM850550:MOM850551 MOM916086:MOM916087 MOM981622:MOM981623 MYI64118:MYI64119 MYI129654:MYI129655 MYI195190:MYI195191 MYI260726:MYI260727 MYI326262:MYI326263 MYI391798:MYI391799 MYI457334:MYI457335 MYI522870:MYI522871 MYI588406:MYI588407 MYI653942:MYI653943 MYI719478:MYI719479 MYI785014:MYI785015 MYI850550:MYI850551 MYI916086:MYI916087 MYI981622:MYI981623 NIE64118:NIE64119 NIE129654:NIE129655 NIE195190:NIE195191 NIE260726:NIE260727 NIE326262:NIE326263 NIE391798:NIE391799 NIE457334:NIE457335 NIE522870:NIE522871 NIE588406:NIE588407 NIE653942:NIE653943 NIE719478:NIE719479 NIE785014:NIE785015 NIE850550:NIE850551 NIE916086:NIE916087 NIE981622:NIE981623 NSA64118:NSA64119 NSA129654:NSA129655 NSA195190:NSA195191 NSA260726:NSA260727 NSA326262:NSA326263 NSA391798:NSA391799 NSA457334:NSA457335 NSA522870:NSA522871 NSA588406:NSA588407 NSA653942:NSA653943 NSA719478:NSA719479 NSA785014:NSA785015 NSA850550:NSA850551 NSA916086:NSA916087 NSA981622:NSA981623 OBW64118:OBW64119 OBW129654:OBW129655 OBW195190:OBW195191 OBW260726:OBW260727 OBW326262:OBW326263 OBW391798:OBW391799 OBW457334:OBW457335 OBW522870:OBW522871 OBW588406:OBW588407 OBW653942:OBW653943 OBW719478:OBW719479 OBW785014:OBW785015 OBW850550:OBW850551 OBW916086:OBW916087 OBW981622:OBW981623 OLS64118:OLS64119 OLS129654:OLS129655 OLS195190:OLS195191 OLS260726:OLS260727 OLS326262:OLS326263 OLS391798:OLS391799 OLS457334:OLS457335 OLS522870:OLS522871 OLS588406:OLS588407 OLS653942:OLS653943 OLS719478:OLS719479 OLS785014:OLS785015 OLS850550:OLS850551 OLS916086:OLS916087 OLS981622:OLS981623 OVO64118:OVO64119 OVO129654:OVO129655 OVO195190:OVO195191 OVO260726:OVO260727 OVO326262:OVO326263 OVO391798:OVO391799 OVO457334:OVO457335 OVO522870:OVO522871 OVO588406:OVO588407 OVO653942:OVO653943 OVO719478:OVO719479 OVO785014:OVO785015 OVO850550:OVO850551 OVO916086:OVO916087 OVO981622:OVO981623 PFK64118:PFK64119 PFK129654:PFK129655 PFK195190:PFK195191 PFK260726:PFK260727 PFK326262:PFK326263 PFK391798:PFK391799 PFK457334:PFK457335 PFK522870:PFK522871 PFK588406:PFK588407 PFK653942:PFK653943 PFK719478:PFK719479 PFK785014:PFK785015 PFK850550:PFK850551 PFK916086:PFK916087 PFK981622:PFK981623 PPG64118:PPG64119 PPG129654:PPG129655 PPG195190:PPG195191 PPG260726:PPG260727 PPG326262:PPG326263 PPG391798:PPG391799 PPG457334:PPG457335 PPG522870:PPG522871 PPG588406:PPG588407 PPG653942:PPG653943 PPG719478:PPG719479 PPG785014:PPG785015 PPG850550:PPG850551 PPG916086:PPG916087 PPG981622:PPG981623 PZC64118:PZC64119 PZC129654:PZC129655 PZC195190:PZC195191 PZC260726:PZC260727 PZC326262:PZC326263 PZC391798:PZC391799 PZC457334:PZC457335 PZC522870:PZC522871 PZC588406:PZC588407 PZC653942:PZC653943 PZC719478:PZC719479 PZC785014:PZC785015 PZC850550:PZC850551 PZC916086:PZC916087 PZC981622:PZC981623 QIY64118:QIY64119 QIY129654:QIY129655 QIY195190:QIY195191 QIY260726:QIY260727 QIY326262:QIY326263 QIY391798:QIY391799 QIY457334:QIY457335 QIY522870:QIY522871 QIY588406:QIY588407 QIY653942:QIY653943 QIY719478:QIY719479 QIY785014:QIY785015 QIY850550:QIY850551 QIY916086:QIY916087 QIY981622:QIY981623 QSU64118:QSU64119 QSU129654:QSU129655 QSU195190:QSU195191 QSU260726:QSU260727 QSU326262:QSU326263 QSU391798:QSU391799 QSU457334:QSU457335 QSU522870:QSU522871 QSU588406:QSU588407 QSU653942:QSU653943 QSU719478:QSU719479 QSU785014:QSU785015 QSU850550:QSU850551 QSU916086:QSU916087 QSU981622:QSU981623 RCQ64118:RCQ64119 RCQ129654:RCQ129655 RCQ195190:RCQ195191 RCQ260726:RCQ260727 RCQ326262:RCQ326263 RCQ391798:RCQ391799 RCQ457334:RCQ457335 RCQ522870:RCQ522871 RCQ588406:RCQ588407 RCQ653942:RCQ653943 RCQ719478:RCQ719479 RCQ785014:RCQ785015 RCQ850550:RCQ850551 RCQ916086:RCQ916087 RCQ981622:RCQ981623 RMM64118:RMM64119 RMM129654:RMM129655 RMM195190:RMM195191 RMM260726:RMM260727 RMM326262:RMM326263 RMM391798:RMM391799 RMM457334:RMM457335 RMM522870:RMM522871 RMM588406:RMM588407 RMM653942:RMM653943 RMM719478:RMM719479 RMM785014:RMM785015 RMM850550:RMM850551 RMM916086:RMM916087 RMM981622:RMM981623 RWI64118:RWI64119 RWI129654:RWI129655 RWI195190:RWI195191 RWI260726:RWI260727 RWI326262:RWI326263 RWI391798:RWI391799 RWI457334:RWI457335 RWI522870:RWI522871 RWI588406:RWI588407 RWI653942:RWI653943 RWI719478:RWI719479 RWI785014:RWI785015 RWI850550:RWI850551 RWI916086:RWI916087 RWI981622:RWI981623 SGE64118:SGE64119 SGE129654:SGE129655 SGE195190:SGE195191 SGE260726:SGE260727 SGE326262:SGE326263 SGE391798:SGE391799 SGE457334:SGE457335 SGE522870:SGE522871 SGE588406:SGE588407 SGE653942:SGE653943 SGE719478:SGE719479 SGE785014:SGE785015 SGE850550:SGE850551 SGE916086:SGE916087 SGE981622:SGE981623 SQA64118:SQA64119 SQA129654:SQA129655 SQA195190:SQA195191 SQA260726:SQA260727 SQA326262:SQA326263 SQA391798:SQA391799 SQA457334:SQA457335 SQA522870:SQA522871 SQA588406:SQA588407 SQA653942:SQA653943 SQA719478:SQA719479 SQA785014:SQA785015 SQA850550:SQA850551 SQA916086:SQA916087 SQA981622:SQA981623 SZW64118:SZW64119 SZW129654:SZW129655 SZW195190:SZW195191 SZW260726:SZW260727 SZW326262:SZW326263 SZW391798:SZW391799 SZW457334:SZW457335 SZW522870:SZW522871 SZW588406:SZW588407 SZW653942:SZW653943 SZW719478:SZW719479 SZW785014:SZW785015 SZW850550:SZW850551 SZW916086:SZW916087 SZW981622:SZW981623 TJS64118:TJS64119 TJS129654:TJS129655 TJS195190:TJS195191 TJS260726:TJS260727 TJS326262:TJS326263 TJS391798:TJS391799 TJS457334:TJS457335 TJS522870:TJS522871 TJS588406:TJS588407 TJS653942:TJS653943 TJS719478:TJS719479 TJS785014:TJS785015 TJS850550:TJS850551 TJS916086:TJS916087 TJS981622:TJS981623 TTO64118:TTO64119 TTO129654:TTO129655 TTO195190:TTO195191 TTO260726:TTO260727 TTO326262:TTO326263 TTO391798:TTO391799 TTO457334:TTO457335 TTO522870:TTO522871 TTO588406:TTO588407 TTO653942:TTO653943 TTO719478:TTO719479 TTO785014:TTO785015 TTO850550:TTO850551 TTO916086:TTO916087 TTO981622:TTO981623 UDK64118:UDK64119 UDK129654:UDK129655 UDK195190:UDK195191 UDK260726:UDK260727 UDK326262:UDK326263 UDK391798:UDK391799 UDK457334:UDK457335 UDK522870:UDK522871 UDK588406:UDK588407 UDK653942:UDK653943 UDK719478:UDK719479 UDK785014:UDK785015 UDK850550:UDK850551 UDK916086:UDK916087 UDK981622:UDK981623 UNG64118:UNG64119 UNG129654:UNG129655 UNG195190:UNG195191 UNG260726:UNG260727 UNG326262:UNG326263 UNG391798:UNG391799 UNG457334:UNG457335 UNG522870:UNG522871 UNG588406:UNG588407 UNG653942:UNG653943 UNG719478:UNG719479 UNG785014:UNG785015 UNG850550:UNG850551 UNG916086:UNG916087 UNG981622:UNG981623 UXC64118:UXC64119 UXC129654:UXC129655 UXC195190:UXC195191 UXC260726:UXC260727 UXC326262:UXC326263 UXC391798:UXC391799 UXC457334:UXC457335 UXC522870:UXC522871 UXC588406:UXC588407 UXC653942:UXC653943 UXC719478:UXC719479 UXC785014:UXC785015 UXC850550:UXC850551 UXC916086:UXC916087 UXC981622:UXC981623 VGY64118:VGY64119 VGY129654:VGY129655 VGY195190:VGY195191 VGY260726:VGY260727 VGY326262:VGY326263 VGY391798:VGY391799 VGY457334:VGY457335 VGY522870:VGY522871 VGY588406:VGY588407 VGY653942:VGY653943 VGY719478:VGY719479 VGY785014:VGY785015 VGY850550:VGY850551 VGY916086:VGY916087 VGY981622:VGY981623 VQU64118:VQU64119 VQU129654:VQU129655 VQU195190:VQU195191 VQU260726:VQU260727 VQU326262:VQU326263 VQU391798:VQU391799 VQU457334:VQU457335 VQU522870:VQU522871 VQU588406:VQU588407 VQU653942:VQU653943 VQU719478:VQU719479 VQU785014:VQU785015 VQU850550:VQU850551 VQU916086:VQU916087 VQU981622:VQU981623 WAQ64118:WAQ64119 WAQ129654:WAQ129655 WAQ195190:WAQ195191 WAQ260726:WAQ260727 WAQ326262:WAQ326263 WAQ391798:WAQ391799 WAQ457334:WAQ457335 WAQ522870:WAQ522871 WAQ588406:WAQ588407 WAQ653942:WAQ653943 WAQ719478:WAQ719479 WAQ785014:WAQ785015 WAQ850550:WAQ850551 WAQ916086:WAQ916087 WAQ981622:WAQ981623 WKM64118:WKM64119 WKM129654:WKM129655 WKM195190:WKM195191 WKM260726:WKM260727 WKM326262:WKM326263 WKM391798:WKM391799 WKM457334:WKM457335 WKM522870:WKM522871 WKM588406:WKM588407 WKM653942:WKM653943 WKM719478:WKM719479 WKM785014:WKM785015 WKM850550:WKM850551 WKM916086:WKM916087 WKM981622:WKM981623 WUI64118:WUI64119 WUI129654:WUI129655 WUI195190:WUI195191 WUI260726:WUI260727 WUI326262:WUI326263 WUI391798:WUI391799 WUI457334:WUI457335 WUI522870:WUI522871 WUI588406:WUI588407 WUI653942:WUI653943 WUI719478:WUI719479 WUI785014:WUI785015 WUI850550:WUI850551 WUI916086:WUI916087 WUI981622:WUI981623">
      <formula1>"跨省,跨市,跨县"</formula1>
    </dataValidation>
    <dataValidation type="list" allowBlank="1" showInputMessage="1" showErrorMessage="1" sqref="HY64044 RU64044 ABQ64044 ALM64044 AVI64044 BFE64044 BPA64044 BYW64044 CIS64044 CSO64044 DCK64044 DMG64044 DWC64044 EFY64044 EPU64044 EZQ64044 FJM64044 FTI64044 GDE64044 GNA64044 GWW64044 HGS64044 HQO64044 IAK64044 IKG64044 IUC64044 JDY64044 JNU64044 JXQ64044 KHM64044 KRI64044 LBE64044 LLA64044 LUW64044 MES64044 MOO64044 MYK64044 NIG64044 NSC64044 OBY64044 OLU64044 OVQ64044 PFM64044 PPI64044 PZE64044 QJA64044 QSW64044 RCS64044 RMO64044 RWK64044 SGG64044 SQC64044 SZY64044 TJU64044 TTQ64044 UDM64044 UNI64044 UXE64044 VHA64044 VQW64044 WAS64044 WKO64044 WUK64044 HY64133 RU64133 ABQ64133 ALM64133 AVI64133 BFE64133 BPA64133 BYW64133 CIS64133 CSO64133 DCK64133 DMG64133 DWC64133 EFY64133 EPU64133 EZQ64133 FJM64133 FTI64133 GDE64133 GNA64133 GWW64133 HGS64133 HQO64133 IAK64133 IKG64133 IUC64133 JDY64133 JNU64133 JXQ64133 KHM64133 KRI64133 LBE64133 LLA64133 LUW64133 MES64133 MOO64133 MYK64133 NIG64133 NSC64133 OBY64133 OLU64133 OVQ64133 PFM64133 PPI64133 PZE64133 QJA64133 QSW64133 RCS64133 RMO64133 RWK64133 SGG64133 SQC64133 SZY64133 TJU64133 TTQ64133 UDM64133 UNI64133 UXE64133 VHA64133 VQW64133 WAS64133 WKO64133 WUK64133 HY129580 RU129580 ABQ129580 ALM129580 AVI129580 BFE129580 BPA129580 BYW129580 CIS129580 CSO129580 DCK129580 DMG129580 DWC129580 EFY129580 EPU129580 EZQ129580 FJM129580 FTI129580 GDE129580 GNA129580 GWW129580 HGS129580 HQO129580 IAK129580 IKG129580 IUC129580 JDY129580 JNU129580 JXQ129580 KHM129580 KRI129580 LBE129580 LLA129580 LUW129580 MES129580 MOO129580 MYK129580 NIG129580 NSC129580 OBY129580 OLU129580 OVQ129580 PFM129580 PPI129580 PZE129580 QJA129580 QSW129580 RCS129580 RMO129580 RWK129580 SGG129580 SQC129580 SZY129580 TJU129580 TTQ129580 UDM129580 UNI129580 UXE129580 VHA129580 VQW129580 WAS129580 WKO129580 WUK129580 HY129669 RU129669 ABQ129669 ALM129669 AVI129669 BFE129669 BPA129669 BYW129669 CIS129669 CSO129669 DCK129669 DMG129669 DWC129669 EFY129669 EPU129669 EZQ129669 FJM129669 FTI129669 GDE129669 GNA129669 GWW129669 HGS129669 HQO129669 IAK129669 IKG129669 IUC129669 JDY129669 JNU129669 JXQ129669 KHM129669 KRI129669 LBE129669 LLA129669 LUW129669 MES129669 MOO129669 MYK129669 NIG129669 NSC129669 OBY129669 OLU129669 OVQ129669 PFM129669 PPI129669 PZE129669 QJA129669 QSW129669 RCS129669 RMO129669 RWK129669 SGG129669 SQC129669 SZY129669 TJU129669 TTQ129669 UDM129669 UNI129669 UXE129669 VHA129669 VQW129669 WAS129669 WKO129669 WUK129669 HY195116 RU195116 ABQ195116 ALM195116 AVI195116 BFE195116 BPA195116 BYW195116 CIS195116 CSO195116 DCK195116 DMG195116 DWC195116 EFY195116 EPU195116 EZQ195116 FJM195116 FTI195116 GDE195116 GNA195116 GWW195116 HGS195116 HQO195116 IAK195116 IKG195116 IUC195116 JDY195116 JNU195116 JXQ195116 KHM195116 KRI195116 LBE195116 LLA195116 LUW195116 MES195116 MOO195116 MYK195116 NIG195116 NSC195116 OBY195116 OLU195116 OVQ195116 PFM195116 PPI195116 PZE195116 QJA195116 QSW195116 RCS195116 RMO195116 RWK195116 SGG195116 SQC195116 SZY195116 TJU195116 TTQ195116 UDM195116 UNI195116 UXE195116 VHA195116 VQW195116 WAS195116 WKO195116 WUK195116 HY195205 RU195205 ABQ195205 ALM195205 AVI195205 BFE195205 BPA195205 BYW195205 CIS195205 CSO195205 DCK195205 DMG195205 DWC195205 EFY195205 EPU195205 EZQ195205 FJM195205 FTI195205 GDE195205 GNA195205 GWW195205 HGS195205 HQO195205 IAK195205 IKG195205 IUC195205 JDY195205 JNU195205 JXQ195205 KHM195205 KRI195205 LBE195205 LLA195205 LUW195205 MES195205 MOO195205 MYK195205 NIG195205 NSC195205 OBY195205 OLU195205 OVQ195205 PFM195205 PPI195205 PZE195205 QJA195205 QSW195205 RCS195205 RMO195205 RWK195205 SGG195205 SQC195205 SZY195205 TJU195205 TTQ195205 UDM195205 UNI195205 UXE195205 VHA195205 VQW195205 WAS195205 WKO195205 WUK195205 HY260652 RU260652 ABQ260652 ALM260652 AVI260652 BFE260652 BPA260652 BYW260652 CIS260652 CSO260652 DCK260652 DMG260652 DWC260652 EFY260652 EPU260652 EZQ260652 FJM260652 FTI260652 GDE260652 GNA260652 GWW260652 HGS260652 HQO260652 IAK260652 IKG260652 IUC260652 JDY260652 JNU260652 JXQ260652 KHM260652 KRI260652 LBE260652 LLA260652 LUW260652 MES260652 MOO260652 MYK260652 NIG260652 NSC260652 OBY260652 OLU260652 OVQ260652 PFM260652 PPI260652 PZE260652 QJA260652 QSW260652 RCS260652 RMO260652 RWK260652 SGG260652 SQC260652 SZY260652 TJU260652 TTQ260652 UDM260652 UNI260652 UXE260652 VHA260652 VQW260652 WAS260652 WKO260652 WUK260652 HY260741 RU260741 ABQ260741 ALM260741 AVI260741 BFE260741 BPA260741 BYW260741 CIS260741 CSO260741 DCK260741 DMG260741 DWC260741 EFY260741 EPU260741 EZQ260741 FJM260741 FTI260741 GDE260741 GNA260741 GWW260741 HGS260741 HQO260741 IAK260741 IKG260741 IUC260741 JDY260741 JNU260741 JXQ260741 KHM260741 KRI260741 LBE260741 LLA260741 LUW260741 MES260741 MOO260741 MYK260741 NIG260741 NSC260741 OBY260741 OLU260741 OVQ260741 PFM260741 PPI260741 PZE260741 QJA260741 QSW260741 RCS260741 RMO260741 RWK260741 SGG260741 SQC260741 SZY260741 TJU260741 TTQ260741 UDM260741 UNI260741 UXE260741 VHA260741 VQW260741 WAS260741 WKO260741 WUK260741 HY326188 RU326188 ABQ326188 ALM326188 AVI326188 BFE326188 BPA326188 BYW326188 CIS326188 CSO326188 DCK326188 DMG326188 DWC326188 EFY326188 EPU326188 EZQ326188 FJM326188 FTI326188 GDE326188 GNA326188 GWW326188 HGS326188 HQO326188 IAK326188 IKG326188 IUC326188 JDY326188 JNU326188 JXQ326188 KHM326188 KRI326188 LBE326188 LLA326188 LUW326188 MES326188 MOO326188 MYK326188 NIG326188 NSC326188 OBY326188 OLU326188 OVQ326188 PFM326188 PPI326188 PZE326188 QJA326188 QSW326188 RCS326188 RMO326188 RWK326188 SGG326188 SQC326188 SZY326188 TJU326188 TTQ326188 UDM326188 UNI326188 UXE326188 VHA326188 VQW326188 WAS326188 WKO326188 WUK326188 HY326277 RU326277 ABQ326277 ALM326277 AVI326277 BFE326277 BPA326277 BYW326277 CIS326277 CSO326277 DCK326277 DMG326277 DWC326277 EFY326277 EPU326277 EZQ326277 FJM326277 FTI326277 GDE326277 GNA326277 GWW326277 HGS326277 HQO326277 IAK326277 IKG326277 IUC326277 JDY326277 JNU326277 JXQ326277 KHM326277 KRI326277 LBE326277 LLA326277 LUW326277 MES326277 MOO326277 MYK326277 NIG326277 NSC326277 OBY326277 OLU326277 OVQ326277 PFM326277 PPI326277 PZE326277 QJA326277 QSW326277 RCS326277 RMO326277 RWK326277 SGG326277 SQC326277 SZY326277 TJU326277 TTQ326277 UDM326277 UNI326277 UXE326277 VHA326277 VQW326277 WAS326277 WKO326277 WUK326277 HY391724 RU391724 ABQ391724 ALM391724 AVI391724 BFE391724 BPA391724 BYW391724 CIS391724 CSO391724 DCK391724 DMG391724 DWC391724 EFY391724 EPU391724 EZQ391724 FJM391724 FTI391724 GDE391724 GNA391724 GWW391724 HGS391724 HQO391724 IAK391724 IKG391724 IUC391724 JDY391724 JNU391724 JXQ391724 KHM391724 KRI391724 LBE391724 LLA391724 LUW391724 MES391724 MOO391724 MYK391724 NIG391724 NSC391724 OBY391724 OLU391724 OVQ391724 PFM391724 PPI391724 PZE391724 QJA391724 QSW391724 RCS391724 RMO391724 RWK391724 SGG391724 SQC391724 SZY391724 TJU391724 TTQ391724 UDM391724 UNI391724 UXE391724 VHA391724 VQW391724 WAS391724 WKO391724 WUK391724 HY391813 RU391813 ABQ391813 ALM391813 AVI391813 BFE391813 BPA391813 BYW391813 CIS391813 CSO391813 DCK391813 DMG391813 DWC391813 EFY391813 EPU391813 EZQ391813 FJM391813 FTI391813 GDE391813 GNA391813 GWW391813 HGS391813 HQO391813 IAK391813 IKG391813 IUC391813 JDY391813 JNU391813 JXQ391813 KHM391813 KRI391813 LBE391813 LLA391813 LUW391813 MES391813 MOO391813 MYK391813 NIG391813 NSC391813 OBY391813 OLU391813 OVQ391813 PFM391813 PPI391813 PZE391813 QJA391813 QSW391813 RCS391813 RMO391813 RWK391813 SGG391813 SQC391813 SZY391813 TJU391813 TTQ391813 UDM391813 UNI391813 UXE391813 VHA391813 VQW391813 WAS391813 WKO391813 WUK391813 HY457260 RU457260 ABQ457260 ALM457260 AVI457260 BFE457260 BPA457260 BYW457260 CIS457260 CSO457260 DCK457260 DMG457260 DWC457260 EFY457260 EPU457260 EZQ457260 FJM457260 FTI457260 GDE457260 GNA457260 GWW457260 HGS457260 HQO457260 IAK457260 IKG457260 IUC457260 JDY457260 JNU457260 JXQ457260 KHM457260 KRI457260 LBE457260 LLA457260 LUW457260 MES457260 MOO457260 MYK457260 NIG457260 NSC457260 OBY457260 OLU457260 OVQ457260 PFM457260 PPI457260 PZE457260 QJA457260 QSW457260 RCS457260 RMO457260 RWK457260 SGG457260 SQC457260 SZY457260 TJU457260 TTQ457260 UDM457260 UNI457260 UXE457260 VHA457260 VQW457260 WAS457260 WKO457260 WUK457260 HY457349 RU457349 ABQ457349 ALM457349 AVI457349 BFE457349 BPA457349 BYW457349 CIS457349 CSO457349 DCK457349 DMG457349 DWC457349 EFY457349 EPU457349 EZQ457349 FJM457349 FTI457349 GDE457349 GNA457349 GWW457349 HGS457349 HQO457349 IAK457349 IKG457349 IUC457349 JDY457349 JNU457349 JXQ457349 KHM457349 KRI457349 LBE457349 LLA457349 LUW457349 MES457349 MOO457349 MYK457349 NIG457349 NSC457349 OBY457349 OLU457349 OVQ457349 PFM457349 PPI457349 PZE457349 QJA457349 QSW457349 RCS457349 RMO457349 RWK457349 SGG457349 SQC457349 SZY457349 TJU457349 TTQ457349 UDM457349 UNI457349 UXE457349 VHA457349 VQW457349 WAS457349 WKO457349 WUK457349 HY522796 RU522796 ABQ522796 ALM522796 AVI522796 BFE522796 BPA522796 BYW522796 CIS522796 CSO522796 DCK522796 DMG522796 DWC522796 EFY522796 EPU522796 EZQ522796 FJM522796 FTI522796 GDE522796 GNA522796 GWW522796 HGS522796 HQO522796 IAK522796 IKG522796 IUC522796 JDY522796 JNU522796 JXQ522796 KHM522796 KRI522796 LBE522796 LLA522796 LUW522796 MES522796 MOO522796 MYK522796 NIG522796 NSC522796 OBY522796 OLU522796 OVQ522796 PFM522796 PPI522796 PZE522796 QJA522796 QSW522796 RCS522796 RMO522796 RWK522796 SGG522796 SQC522796 SZY522796 TJU522796 TTQ522796 UDM522796 UNI522796 UXE522796 VHA522796 VQW522796 WAS522796 WKO522796 WUK522796 HY522885 RU522885 ABQ522885 ALM522885 AVI522885 BFE522885 BPA522885 BYW522885 CIS522885 CSO522885 DCK522885 DMG522885 DWC522885 EFY522885 EPU522885 EZQ522885 FJM522885 FTI522885 GDE522885 GNA522885 GWW522885 HGS522885 HQO522885 IAK522885 IKG522885 IUC522885 JDY522885 JNU522885 JXQ522885 KHM522885 KRI522885 LBE522885 LLA522885 LUW522885 MES522885 MOO522885 MYK522885 NIG522885 NSC522885 OBY522885 OLU522885 OVQ522885 PFM522885 PPI522885 PZE522885 QJA522885 QSW522885 RCS522885 RMO522885 RWK522885 SGG522885 SQC522885 SZY522885 TJU522885 TTQ522885 UDM522885 UNI522885 UXE522885 VHA522885 VQW522885 WAS522885 WKO522885 WUK522885 HY588332 RU588332 ABQ588332 ALM588332 AVI588332 BFE588332 BPA588332 BYW588332 CIS588332 CSO588332 DCK588332 DMG588332 DWC588332 EFY588332 EPU588332 EZQ588332 FJM588332 FTI588332 GDE588332 GNA588332 GWW588332 HGS588332 HQO588332 IAK588332 IKG588332 IUC588332 JDY588332 JNU588332 JXQ588332 KHM588332 KRI588332 LBE588332 LLA588332 LUW588332 MES588332 MOO588332 MYK588332 NIG588332 NSC588332 OBY588332 OLU588332 OVQ588332 PFM588332 PPI588332 PZE588332 QJA588332 QSW588332 RCS588332 RMO588332 RWK588332 SGG588332 SQC588332 SZY588332 TJU588332 TTQ588332 UDM588332 UNI588332 UXE588332 VHA588332 VQW588332 WAS588332 WKO588332 WUK588332 HY588421 RU588421 ABQ588421 ALM588421 AVI588421 BFE588421 BPA588421 BYW588421 CIS588421 CSO588421 DCK588421 DMG588421 DWC588421 EFY588421 EPU588421 EZQ588421 FJM588421 FTI588421 GDE588421 GNA588421 GWW588421 HGS588421 HQO588421 IAK588421 IKG588421 IUC588421 JDY588421 JNU588421 JXQ588421 KHM588421 KRI588421 LBE588421 LLA588421 LUW588421 MES588421 MOO588421 MYK588421 NIG588421 NSC588421 OBY588421 OLU588421 OVQ588421 PFM588421 PPI588421 PZE588421 QJA588421 QSW588421 RCS588421 RMO588421 RWK588421 SGG588421 SQC588421 SZY588421 TJU588421 TTQ588421 UDM588421 UNI588421 UXE588421 VHA588421 VQW588421 WAS588421 WKO588421 WUK588421 HY653868 RU653868 ABQ653868 ALM653868 AVI653868 BFE653868 BPA653868 BYW653868 CIS653868 CSO653868 DCK653868 DMG653868 DWC653868 EFY653868 EPU653868 EZQ653868 FJM653868 FTI653868 GDE653868 GNA653868 GWW653868 HGS653868 HQO653868 IAK653868 IKG653868 IUC653868 JDY653868 JNU653868 JXQ653868 KHM653868 KRI653868 LBE653868 LLA653868 LUW653868 MES653868 MOO653868 MYK653868 NIG653868 NSC653868 OBY653868 OLU653868 OVQ653868 PFM653868 PPI653868 PZE653868 QJA653868 QSW653868 RCS653868 RMO653868 RWK653868 SGG653868 SQC653868 SZY653868 TJU653868 TTQ653868 UDM653868 UNI653868 UXE653868 VHA653868 VQW653868 WAS653868 WKO653868 WUK653868 HY653957 RU653957 ABQ653957 ALM653957 AVI653957 BFE653957 BPA653957 BYW653957 CIS653957 CSO653957 DCK653957 DMG653957 DWC653957 EFY653957 EPU653957 EZQ653957 FJM653957 FTI653957 GDE653957 GNA653957 GWW653957 HGS653957 HQO653957 IAK653957 IKG653957 IUC653957 JDY653957 JNU653957 JXQ653957 KHM653957 KRI653957 LBE653957 LLA653957 LUW653957 MES653957 MOO653957 MYK653957 NIG653957 NSC653957 OBY653957 OLU653957 OVQ653957 PFM653957 PPI653957 PZE653957 QJA653957 QSW653957 RCS653957 RMO653957 RWK653957 SGG653957 SQC653957 SZY653957 TJU653957 TTQ653957 UDM653957 UNI653957 UXE653957 VHA653957 VQW653957 WAS653957 WKO653957 WUK653957 HY719404 RU719404 ABQ719404 ALM719404 AVI719404 BFE719404 BPA719404 BYW719404 CIS719404 CSO719404 DCK719404 DMG719404 DWC719404 EFY719404 EPU719404 EZQ719404 FJM719404 FTI719404 GDE719404 GNA719404 GWW719404 HGS719404 HQO719404 IAK719404 IKG719404 IUC719404 JDY719404 JNU719404 JXQ719404 KHM719404 KRI719404 LBE719404 LLA719404 LUW719404 MES719404 MOO719404 MYK719404 NIG719404 NSC719404 OBY719404 OLU719404 OVQ719404 PFM719404 PPI719404 PZE719404 QJA719404 QSW719404 RCS719404 RMO719404 RWK719404 SGG719404 SQC719404 SZY719404 TJU719404 TTQ719404 UDM719404 UNI719404 UXE719404 VHA719404 VQW719404 WAS719404 WKO719404 WUK719404 HY719493 RU719493 ABQ719493 ALM719493 AVI719493 BFE719493 BPA719493 BYW719493 CIS719493 CSO719493 DCK719493 DMG719493 DWC719493 EFY719493 EPU719493 EZQ719493 FJM719493 FTI719493 GDE719493 GNA719493 GWW719493 HGS719493 HQO719493 IAK719493 IKG719493 IUC719493 JDY719493 JNU719493 JXQ719493 KHM719493 KRI719493 LBE719493 LLA719493 LUW719493 MES719493 MOO719493 MYK719493 NIG719493 NSC719493 OBY719493 OLU719493 OVQ719493 PFM719493 PPI719493 PZE719493 QJA719493 QSW719493 RCS719493 RMO719493 RWK719493 SGG719493 SQC719493 SZY719493 TJU719493 TTQ719493 UDM719493 UNI719493 UXE719493 VHA719493 VQW719493 WAS719493 WKO719493 WUK719493 HY784940 RU784940 ABQ784940 ALM784940 AVI784940 BFE784940 BPA784940 BYW784940 CIS784940 CSO784940 DCK784940 DMG784940 DWC784940 EFY784940 EPU784940 EZQ784940 FJM784940 FTI784940 GDE784940 GNA784940 GWW784940 HGS784940 HQO784940 IAK784940 IKG784940 IUC784940 JDY784940 JNU784940 JXQ784940 KHM784940 KRI784940 LBE784940 LLA784940 LUW784940 MES784940 MOO784940 MYK784940 NIG784940 NSC784940 OBY784940 OLU784940 OVQ784940 PFM784940 PPI784940 PZE784940 QJA784940 QSW784940 RCS784940 RMO784940 RWK784940 SGG784940 SQC784940 SZY784940 TJU784940 TTQ784940 UDM784940 UNI784940 UXE784940 VHA784940 VQW784940 WAS784940 WKO784940 WUK784940 HY785029 RU785029 ABQ785029 ALM785029 AVI785029 BFE785029 BPA785029 BYW785029 CIS785029 CSO785029 DCK785029 DMG785029 DWC785029 EFY785029 EPU785029 EZQ785029 FJM785029 FTI785029 GDE785029 GNA785029 GWW785029 HGS785029 HQO785029 IAK785029 IKG785029 IUC785029 JDY785029 JNU785029 JXQ785029 KHM785029 KRI785029 LBE785029 LLA785029 LUW785029 MES785029 MOO785029 MYK785029 NIG785029 NSC785029 OBY785029 OLU785029 OVQ785029 PFM785029 PPI785029 PZE785029 QJA785029 QSW785029 RCS785029 RMO785029 RWK785029 SGG785029 SQC785029 SZY785029 TJU785029 TTQ785029 UDM785029 UNI785029 UXE785029 VHA785029 VQW785029 WAS785029 WKO785029 WUK785029 HY850476 RU850476 ABQ850476 ALM850476 AVI850476 BFE850476 BPA850476 BYW850476 CIS850476 CSO850476 DCK850476 DMG850476 DWC850476 EFY850476 EPU850476 EZQ850476 FJM850476 FTI850476 GDE850476 GNA850476 GWW850476 HGS850476 HQO850476 IAK850476 IKG850476 IUC850476 JDY850476 JNU850476 JXQ850476 KHM850476 KRI850476 LBE850476 LLA850476 LUW850476 MES850476 MOO850476 MYK850476 NIG850476 NSC850476 OBY850476 OLU850476 OVQ850476 PFM850476 PPI850476 PZE850476 QJA850476 QSW850476 RCS850476 RMO850476 RWK850476 SGG850476 SQC850476 SZY850476 TJU850476 TTQ850476 UDM850476 UNI850476 UXE850476 VHA850476 VQW850476 WAS850476 WKO850476 WUK850476 HY850565 RU850565 ABQ850565 ALM850565 AVI850565 BFE850565 BPA850565 BYW850565 CIS850565 CSO850565 DCK850565 DMG850565 DWC850565 EFY850565 EPU850565 EZQ850565 FJM850565 FTI850565 GDE850565 GNA850565 GWW850565 HGS850565 HQO850565 IAK850565 IKG850565 IUC850565 JDY850565 JNU850565 JXQ850565 KHM850565 KRI850565 LBE850565 LLA850565 LUW850565 MES850565 MOO850565 MYK850565 NIG850565 NSC850565 OBY850565 OLU850565 OVQ850565 PFM850565 PPI850565 PZE850565 QJA850565 QSW850565 RCS850565 RMO850565 RWK850565 SGG850565 SQC850565 SZY850565 TJU850565 TTQ850565 UDM850565 UNI850565 UXE850565 VHA850565 VQW850565 WAS850565 WKO850565 WUK850565 HY916012 RU916012 ABQ916012 ALM916012 AVI916012 BFE916012 BPA916012 BYW916012 CIS916012 CSO916012 DCK916012 DMG916012 DWC916012 EFY916012 EPU916012 EZQ916012 FJM916012 FTI916012 GDE916012 GNA916012 GWW916012 HGS916012 HQO916012 IAK916012 IKG916012 IUC916012 JDY916012 JNU916012 JXQ916012 KHM916012 KRI916012 LBE916012 LLA916012 LUW916012 MES916012 MOO916012 MYK916012 NIG916012 NSC916012 OBY916012 OLU916012 OVQ916012 PFM916012 PPI916012 PZE916012 QJA916012 QSW916012 RCS916012 RMO916012 RWK916012 SGG916012 SQC916012 SZY916012 TJU916012 TTQ916012 UDM916012 UNI916012 UXE916012 VHA916012 VQW916012 WAS916012 WKO916012 WUK916012 HY916101 RU916101 ABQ916101 ALM916101 AVI916101 BFE916101 BPA916101 BYW916101 CIS916101 CSO916101 DCK916101 DMG916101 DWC916101 EFY916101 EPU916101 EZQ916101 FJM916101 FTI916101 GDE916101 GNA916101 GWW916101 HGS916101 HQO916101 IAK916101 IKG916101 IUC916101 JDY916101 JNU916101 JXQ916101 KHM916101 KRI916101 LBE916101 LLA916101 LUW916101 MES916101 MOO916101 MYK916101 NIG916101 NSC916101 OBY916101 OLU916101 OVQ916101 PFM916101 PPI916101 PZE916101 QJA916101 QSW916101 RCS916101 RMO916101 RWK916101 SGG916101 SQC916101 SZY916101 TJU916101 TTQ916101 UDM916101 UNI916101 UXE916101 VHA916101 VQW916101 WAS916101 WKO916101 WUK916101 HY981548 RU981548 ABQ981548 ALM981548 AVI981548 BFE981548 BPA981548 BYW981548 CIS981548 CSO981548 DCK981548 DMG981548 DWC981548 EFY981548 EPU981548 EZQ981548 FJM981548 FTI981548 GDE981548 GNA981548 GWW981548 HGS981548 HQO981548 IAK981548 IKG981548 IUC981548 JDY981548 JNU981548 JXQ981548 KHM981548 KRI981548 LBE981548 LLA981548 LUW981548 MES981548 MOO981548 MYK981548 NIG981548 NSC981548 OBY981548 OLU981548 OVQ981548 PFM981548 PPI981548 PZE981548 QJA981548 QSW981548 RCS981548 RMO981548 RWK981548 SGG981548 SQC981548 SZY981548 TJU981548 TTQ981548 UDM981548 UNI981548 UXE981548 VHA981548 VQW981548 WAS981548 WKO981548 WUK981548 HY981637 RU981637 ABQ981637 ALM981637 AVI981637 BFE981637 BPA981637 BYW981637 CIS981637 CSO981637 DCK981637 DMG981637 DWC981637 EFY981637 EPU981637 EZQ981637 FJM981637 FTI981637 GDE981637 GNA981637 GWW981637 HGS981637 HQO981637 IAK981637 IKG981637 IUC981637 JDY981637 JNU981637 JXQ981637 KHM981637 KRI981637 LBE981637 LLA981637 LUW981637 MES981637 MOO981637 MYK981637 NIG981637 NSC981637 OBY981637 OLU981637 OVQ981637 PFM981637 PPI981637 PZE981637 QJA981637 QSW981637 RCS981637 RMO981637 RWK981637 SGG981637 SQC981637 SZY981637 TJU981637 TTQ981637 UDM981637 UNI981637 UXE981637 VHA981637 VQW981637 WAS981637 WKO981637 WUK981637 HY64118:HY64119 HY129654:HY129655 HY195190:HY195191 HY260726:HY260727 HY326262:HY326263 HY391798:HY391799 HY457334:HY457335 HY522870:HY522871 HY588406:HY588407 HY653942:HY653943 HY719478:HY719479 HY785014:HY785015 HY850550:HY850551 HY916086:HY916087 HY981622:HY981623 RU64118:RU64119 RU129654:RU129655 RU195190:RU195191 RU260726:RU260727 RU326262:RU326263 RU391798:RU391799 RU457334:RU457335 RU522870:RU522871 RU588406:RU588407 RU653942:RU653943 RU719478:RU719479 RU785014:RU785015 RU850550:RU850551 RU916086:RU916087 RU981622:RU981623 ABQ64118:ABQ64119 ABQ129654:ABQ129655 ABQ195190:ABQ195191 ABQ260726:ABQ260727 ABQ326262:ABQ326263 ABQ391798:ABQ391799 ABQ457334:ABQ457335 ABQ522870:ABQ522871 ABQ588406:ABQ588407 ABQ653942:ABQ653943 ABQ719478:ABQ719479 ABQ785014:ABQ785015 ABQ850550:ABQ850551 ABQ916086:ABQ916087 ABQ981622:ABQ981623 ALM64118:ALM64119 ALM129654:ALM129655 ALM195190:ALM195191 ALM260726:ALM260727 ALM326262:ALM326263 ALM391798:ALM391799 ALM457334:ALM457335 ALM522870:ALM522871 ALM588406:ALM588407 ALM653942:ALM653943 ALM719478:ALM719479 ALM785014:ALM785015 ALM850550:ALM850551 ALM916086:ALM916087 ALM981622:ALM981623 AVI64118:AVI64119 AVI129654:AVI129655 AVI195190:AVI195191 AVI260726:AVI260727 AVI326262:AVI326263 AVI391798:AVI391799 AVI457334:AVI457335 AVI522870:AVI522871 AVI588406:AVI588407 AVI653942:AVI653943 AVI719478:AVI719479 AVI785014:AVI785015 AVI850550:AVI850551 AVI916086:AVI916087 AVI981622:AVI981623 BFE64118:BFE64119 BFE129654:BFE129655 BFE195190:BFE195191 BFE260726:BFE260727 BFE326262:BFE326263 BFE391798:BFE391799 BFE457334:BFE457335 BFE522870:BFE522871 BFE588406:BFE588407 BFE653942:BFE653943 BFE719478:BFE719479 BFE785014:BFE785015 BFE850550:BFE850551 BFE916086:BFE916087 BFE981622:BFE981623 BPA64118:BPA64119 BPA129654:BPA129655 BPA195190:BPA195191 BPA260726:BPA260727 BPA326262:BPA326263 BPA391798:BPA391799 BPA457334:BPA457335 BPA522870:BPA522871 BPA588406:BPA588407 BPA653942:BPA653943 BPA719478:BPA719479 BPA785014:BPA785015 BPA850550:BPA850551 BPA916086:BPA916087 BPA981622:BPA981623 BYW64118:BYW64119 BYW129654:BYW129655 BYW195190:BYW195191 BYW260726:BYW260727 BYW326262:BYW326263 BYW391798:BYW391799 BYW457334:BYW457335 BYW522870:BYW522871 BYW588406:BYW588407 BYW653942:BYW653943 BYW719478:BYW719479 BYW785014:BYW785015 BYW850550:BYW850551 BYW916086:BYW916087 BYW981622:BYW981623 CIS64118:CIS64119 CIS129654:CIS129655 CIS195190:CIS195191 CIS260726:CIS260727 CIS326262:CIS326263 CIS391798:CIS391799 CIS457334:CIS457335 CIS522870:CIS522871 CIS588406:CIS588407 CIS653942:CIS653943 CIS719478:CIS719479 CIS785014:CIS785015 CIS850550:CIS850551 CIS916086:CIS916087 CIS981622:CIS981623 CSO64118:CSO64119 CSO129654:CSO129655 CSO195190:CSO195191 CSO260726:CSO260727 CSO326262:CSO326263 CSO391798:CSO391799 CSO457334:CSO457335 CSO522870:CSO522871 CSO588406:CSO588407 CSO653942:CSO653943 CSO719478:CSO719479 CSO785014:CSO785015 CSO850550:CSO850551 CSO916086:CSO916087 CSO981622:CSO981623 DCK64118:DCK64119 DCK129654:DCK129655 DCK195190:DCK195191 DCK260726:DCK260727 DCK326262:DCK326263 DCK391798:DCK391799 DCK457334:DCK457335 DCK522870:DCK522871 DCK588406:DCK588407 DCK653942:DCK653943 DCK719478:DCK719479 DCK785014:DCK785015 DCK850550:DCK850551 DCK916086:DCK916087 DCK981622:DCK981623 DMG64118:DMG64119 DMG129654:DMG129655 DMG195190:DMG195191 DMG260726:DMG260727 DMG326262:DMG326263 DMG391798:DMG391799 DMG457334:DMG457335 DMG522870:DMG522871 DMG588406:DMG588407 DMG653942:DMG653943 DMG719478:DMG719479 DMG785014:DMG785015 DMG850550:DMG850551 DMG916086:DMG916087 DMG981622:DMG981623 DWC64118:DWC64119 DWC129654:DWC129655 DWC195190:DWC195191 DWC260726:DWC260727 DWC326262:DWC326263 DWC391798:DWC391799 DWC457334:DWC457335 DWC522870:DWC522871 DWC588406:DWC588407 DWC653942:DWC653943 DWC719478:DWC719479 DWC785014:DWC785015 DWC850550:DWC850551 DWC916086:DWC916087 DWC981622:DWC981623 EFY64118:EFY64119 EFY129654:EFY129655 EFY195190:EFY195191 EFY260726:EFY260727 EFY326262:EFY326263 EFY391798:EFY391799 EFY457334:EFY457335 EFY522870:EFY522871 EFY588406:EFY588407 EFY653942:EFY653943 EFY719478:EFY719479 EFY785014:EFY785015 EFY850550:EFY850551 EFY916086:EFY916087 EFY981622:EFY981623 EPU64118:EPU64119 EPU129654:EPU129655 EPU195190:EPU195191 EPU260726:EPU260727 EPU326262:EPU326263 EPU391798:EPU391799 EPU457334:EPU457335 EPU522870:EPU522871 EPU588406:EPU588407 EPU653942:EPU653943 EPU719478:EPU719479 EPU785014:EPU785015 EPU850550:EPU850551 EPU916086:EPU916087 EPU981622:EPU981623 EZQ64118:EZQ64119 EZQ129654:EZQ129655 EZQ195190:EZQ195191 EZQ260726:EZQ260727 EZQ326262:EZQ326263 EZQ391798:EZQ391799 EZQ457334:EZQ457335 EZQ522870:EZQ522871 EZQ588406:EZQ588407 EZQ653942:EZQ653943 EZQ719478:EZQ719479 EZQ785014:EZQ785015 EZQ850550:EZQ850551 EZQ916086:EZQ916087 EZQ981622:EZQ981623 FJM64118:FJM64119 FJM129654:FJM129655 FJM195190:FJM195191 FJM260726:FJM260727 FJM326262:FJM326263 FJM391798:FJM391799 FJM457334:FJM457335 FJM522870:FJM522871 FJM588406:FJM588407 FJM653942:FJM653943 FJM719478:FJM719479 FJM785014:FJM785015 FJM850550:FJM850551 FJM916086:FJM916087 FJM981622:FJM981623 FTI64118:FTI64119 FTI129654:FTI129655 FTI195190:FTI195191 FTI260726:FTI260727 FTI326262:FTI326263 FTI391798:FTI391799 FTI457334:FTI457335 FTI522870:FTI522871 FTI588406:FTI588407 FTI653942:FTI653943 FTI719478:FTI719479 FTI785014:FTI785015 FTI850550:FTI850551 FTI916086:FTI916087 FTI981622:FTI981623 GDE64118:GDE64119 GDE129654:GDE129655 GDE195190:GDE195191 GDE260726:GDE260727 GDE326262:GDE326263 GDE391798:GDE391799 GDE457334:GDE457335 GDE522870:GDE522871 GDE588406:GDE588407 GDE653942:GDE653943 GDE719478:GDE719479 GDE785014:GDE785015 GDE850550:GDE850551 GDE916086:GDE916087 GDE981622:GDE981623 GNA64118:GNA64119 GNA129654:GNA129655 GNA195190:GNA195191 GNA260726:GNA260727 GNA326262:GNA326263 GNA391798:GNA391799 GNA457334:GNA457335 GNA522870:GNA522871 GNA588406:GNA588407 GNA653942:GNA653943 GNA719478:GNA719479 GNA785014:GNA785015 GNA850550:GNA850551 GNA916086:GNA916087 GNA981622:GNA981623 GWW64118:GWW64119 GWW129654:GWW129655 GWW195190:GWW195191 GWW260726:GWW260727 GWW326262:GWW326263 GWW391798:GWW391799 GWW457334:GWW457335 GWW522870:GWW522871 GWW588406:GWW588407 GWW653942:GWW653943 GWW719478:GWW719479 GWW785014:GWW785015 GWW850550:GWW850551 GWW916086:GWW916087 GWW981622:GWW981623 HGS64118:HGS64119 HGS129654:HGS129655 HGS195190:HGS195191 HGS260726:HGS260727 HGS326262:HGS326263 HGS391798:HGS391799 HGS457334:HGS457335 HGS522870:HGS522871 HGS588406:HGS588407 HGS653942:HGS653943 HGS719478:HGS719479 HGS785014:HGS785015 HGS850550:HGS850551 HGS916086:HGS916087 HGS981622:HGS981623 HQO64118:HQO64119 HQO129654:HQO129655 HQO195190:HQO195191 HQO260726:HQO260727 HQO326262:HQO326263 HQO391798:HQO391799 HQO457334:HQO457335 HQO522870:HQO522871 HQO588406:HQO588407 HQO653942:HQO653943 HQO719478:HQO719479 HQO785014:HQO785015 HQO850550:HQO850551 HQO916086:HQO916087 HQO981622:HQO981623 IAK64118:IAK64119 IAK129654:IAK129655 IAK195190:IAK195191 IAK260726:IAK260727 IAK326262:IAK326263 IAK391798:IAK391799 IAK457334:IAK457335 IAK522870:IAK522871 IAK588406:IAK588407 IAK653942:IAK653943 IAK719478:IAK719479 IAK785014:IAK785015 IAK850550:IAK850551 IAK916086:IAK916087 IAK981622:IAK981623 IKG64118:IKG64119 IKG129654:IKG129655 IKG195190:IKG195191 IKG260726:IKG260727 IKG326262:IKG326263 IKG391798:IKG391799 IKG457334:IKG457335 IKG522870:IKG522871 IKG588406:IKG588407 IKG653942:IKG653943 IKG719478:IKG719479 IKG785014:IKG785015 IKG850550:IKG850551 IKG916086:IKG916087 IKG981622:IKG981623 IUC64118:IUC64119 IUC129654:IUC129655 IUC195190:IUC195191 IUC260726:IUC260727 IUC326262:IUC326263 IUC391798:IUC391799 IUC457334:IUC457335 IUC522870:IUC522871 IUC588406:IUC588407 IUC653942:IUC653943 IUC719478:IUC719479 IUC785014:IUC785015 IUC850550:IUC850551 IUC916086:IUC916087 IUC981622:IUC981623 JDY64118:JDY64119 JDY129654:JDY129655 JDY195190:JDY195191 JDY260726:JDY260727 JDY326262:JDY326263 JDY391798:JDY391799 JDY457334:JDY457335 JDY522870:JDY522871 JDY588406:JDY588407 JDY653942:JDY653943 JDY719478:JDY719479 JDY785014:JDY785015 JDY850550:JDY850551 JDY916086:JDY916087 JDY981622:JDY981623 JNU64118:JNU64119 JNU129654:JNU129655 JNU195190:JNU195191 JNU260726:JNU260727 JNU326262:JNU326263 JNU391798:JNU391799 JNU457334:JNU457335 JNU522870:JNU522871 JNU588406:JNU588407 JNU653942:JNU653943 JNU719478:JNU719479 JNU785014:JNU785015 JNU850550:JNU850551 JNU916086:JNU916087 JNU981622:JNU981623 JXQ64118:JXQ64119 JXQ129654:JXQ129655 JXQ195190:JXQ195191 JXQ260726:JXQ260727 JXQ326262:JXQ326263 JXQ391798:JXQ391799 JXQ457334:JXQ457335 JXQ522870:JXQ522871 JXQ588406:JXQ588407 JXQ653942:JXQ653943 JXQ719478:JXQ719479 JXQ785014:JXQ785015 JXQ850550:JXQ850551 JXQ916086:JXQ916087 JXQ981622:JXQ981623 KHM64118:KHM64119 KHM129654:KHM129655 KHM195190:KHM195191 KHM260726:KHM260727 KHM326262:KHM326263 KHM391798:KHM391799 KHM457334:KHM457335 KHM522870:KHM522871 KHM588406:KHM588407 KHM653942:KHM653943 KHM719478:KHM719479 KHM785014:KHM785015 KHM850550:KHM850551 KHM916086:KHM916087 KHM981622:KHM981623 KRI64118:KRI64119 KRI129654:KRI129655 KRI195190:KRI195191 KRI260726:KRI260727 KRI326262:KRI326263 KRI391798:KRI391799 KRI457334:KRI457335 KRI522870:KRI522871 KRI588406:KRI588407 KRI653942:KRI653943 KRI719478:KRI719479 KRI785014:KRI785015 KRI850550:KRI850551 KRI916086:KRI916087 KRI981622:KRI981623 LBE64118:LBE64119 LBE129654:LBE129655 LBE195190:LBE195191 LBE260726:LBE260727 LBE326262:LBE326263 LBE391798:LBE391799 LBE457334:LBE457335 LBE522870:LBE522871 LBE588406:LBE588407 LBE653942:LBE653943 LBE719478:LBE719479 LBE785014:LBE785015 LBE850550:LBE850551 LBE916086:LBE916087 LBE981622:LBE981623 LLA64118:LLA64119 LLA129654:LLA129655 LLA195190:LLA195191 LLA260726:LLA260727 LLA326262:LLA326263 LLA391798:LLA391799 LLA457334:LLA457335 LLA522870:LLA522871 LLA588406:LLA588407 LLA653942:LLA653943 LLA719478:LLA719479 LLA785014:LLA785015 LLA850550:LLA850551 LLA916086:LLA916087 LLA981622:LLA981623 LUW64118:LUW64119 LUW129654:LUW129655 LUW195190:LUW195191 LUW260726:LUW260727 LUW326262:LUW326263 LUW391798:LUW391799 LUW457334:LUW457335 LUW522870:LUW522871 LUW588406:LUW588407 LUW653942:LUW653943 LUW719478:LUW719479 LUW785014:LUW785015 LUW850550:LUW850551 LUW916086:LUW916087 LUW981622:LUW981623 MES64118:MES64119 MES129654:MES129655 MES195190:MES195191 MES260726:MES260727 MES326262:MES326263 MES391798:MES391799 MES457334:MES457335 MES522870:MES522871 MES588406:MES588407 MES653942:MES653943 MES719478:MES719479 MES785014:MES785015 MES850550:MES850551 MES916086:MES916087 MES981622:MES981623 MOO64118:MOO64119 MOO129654:MOO129655 MOO195190:MOO195191 MOO260726:MOO260727 MOO326262:MOO326263 MOO391798:MOO391799 MOO457334:MOO457335 MOO522870:MOO522871 MOO588406:MOO588407 MOO653942:MOO653943 MOO719478:MOO719479 MOO785014:MOO785015 MOO850550:MOO850551 MOO916086:MOO916087 MOO981622:MOO981623 MYK64118:MYK64119 MYK129654:MYK129655 MYK195190:MYK195191 MYK260726:MYK260727 MYK326262:MYK326263 MYK391798:MYK391799 MYK457334:MYK457335 MYK522870:MYK522871 MYK588406:MYK588407 MYK653942:MYK653943 MYK719478:MYK719479 MYK785014:MYK785015 MYK850550:MYK850551 MYK916086:MYK916087 MYK981622:MYK981623 NIG64118:NIG64119 NIG129654:NIG129655 NIG195190:NIG195191 NIG260726:NIG260727 NIG326262:NIG326263 NIG391798:NIG391799 NIG457334:NIG457335 NIG522870:NIG522871 NIG588406:NIG588407 NIG653942:NIG653943 NIG719478:NIG719479 NIG785014:NIG785015 NIG850550:NIG850551 NIG916086:NIG916087 NIG981622:NIG981623 NSC64118:NSC64119 NSC129654:NSC129655 NSC195190:NSC195191 NSC260726:NSC260727 NSC326262:NSC326263 NSC391798:NSC391799 NSC457334:NSC457335 NSC522870:NSC522871 NSC588406:NSC588407 NSC653942:NSC653943 NSC719478:NSC719479 NSC785014:NSC785015 NSC850550:NSC850551 NSC916086:NSC916087 NSC981622:NSC981623 OBY64118:OBY64119 OBY129654:OBY129655 OBY195190:OBY195191 OBY260726:OBY260727 OBY326262:OBY326263 OBY391798:OBY391799 OBY457334:OBY457335 OBY522870:OBY522871 OBY588406:OBY588407 OBY653942:OBY653943 OBY719478:OBY719479 OBY785014:OBY785015 OBY850550:OBY850551 OBY916086:OBY916087 OBY981622:OBY981623 OLU64118:OLU64119 OLU129654:OLU129655 OLU195190:OLU195191 OLU260726:OLU260727 OLU326262:OLU326263 OLU391798:OLU391799 OLU457334:OLU457335 OLU522870:OLU522871 OLU588406:OLU588407 OLU653942:OLU653943 OLU719478:OLU719479 OLU785014:OLU785015 OLU850550:OLU850551 OLU916086:OLU916087 OLU981622:OLU981623 OVQ64118:OVQ64119 OVQ129654:OVQ129655 OVQ195190:OVQ195191 OVQ260726:OVQ260727 OVQ326262:OVQ326263 OVQ391798:OVQ391799 OVQ457334:OVQ457335 OVQ522870:OVQ522871 OVQ588406:OVQ588407 OVQ653942:OVQ653943 OVQ719478:OVQ719479 OVQ785014:OVQ785015 OVQ850550:OVQ850551 OVQ916086:OVQ916087 OVQ981622:OVQ981623 PFM64118:PFM64119 PFM129654:PFM129655 PFM195190:PFM195191 PFM260726:PFM260727 PFM326262:PFM326263 PFM391798:PFM391799 PFM457334:PFM457335 PFM522870:PFM522871 PFM588406:PFM588407 PFM653942:PFM653943 PFM719478:PFM719479 PFM785014:PFM785015 PFM850550:PFM850551 PFM916086:PFM916087 PFM981622:PFM981623 PPI64118:PPI64119 PPI129654:PPI129655 PPI195190:PPI195191 PPI260726:PPI260727 PPI326262:PPI326263 PPI391798:PPI391799 PPI457334:PPI457335 PPI522870:PPI522871 PPI588406:PPI588407 PPI653942:PPI653943 PPI719478:PPI719479 PPI785014:PPI785015 PPI850550:PPI850551 PPI916086:PPI916087 PPI981622:PPI981623 PZE64118:PZE64119 PZE129654:PZE129655 PZE195190:PZE195191 PZE260726:PZE260727 PZE326262:PZE326263 PZE391798:PZE391799 PZE457334:PZE457335 PZE522870:PZE522871 PZE588406:PZE588407 PZE653942:PZE653943 PZE719478:PZE719479 PZE785014:PZE785015 PZE850550:PZE850551 PZE916086:PZE916087 PZE981622:PZE981623 QJA64118:QJA64119 QJA129654:QJA129655 QJA195190:QJA195191 QJA260726:QJA260727 QJA326262:QJA326263 QJA391798:QJA391799 QJA457334:QJA457335 QJA522870:QJA522871 QJA588406:QJA588407 QJA653942:QJA653943 QJA719478:QJA719479 QJA785014:QJA785015 QJA850550:QJA850551 QJA916086:QJA916087 QJA981622:QJA981623 QSW64118:QSW64119 QSW129654:QSW129655 QSW195190:QSW195191 QSW260726:QSW260727 QSW326262:QSW326263 QSW391798:QSW391799 QSW457334:QSW457335 QSW522870:QSW522871 QSW588406:QSW588407 QSW653942:QSW653943 QSW719478:QSW719479 QSW785014:QSW785015 QSW850550:QSW850551 QSW916086:QSW916087 QSW981622:QSW981623 RCS64118:RCS64119 RCS129654:RCS129655 RCS195190:RCS195191 RCS260726:RCS260727 RCS326262:RCS326263 RCS391798:RCS391799 RCS457334:RCS457335 RCS522870:RCS522871 RCS588406:RCS588407 RCS653942:RCS653943 RCS719478:RCS719479 RCS785014:RCS785015 RCS850550:RCS850551 RCS916086:RCS916087 RCS981622:RCS981623 RMO64118:RMO64119 RMO129654:RMO129655 RMO195190:RMO195191 RMO260726:RMO260727 RMO326262:RMO326263 RMO391798:RMO391799 RMO457334:RMO457335 RMO522870:RMO522871 RMO588406:RMO588407 RMO653942:RMO653943 RMO719478:RMO719479 RMO785014:RMO785015 RMO850550:RMO850551 RMO916086:RMO916087 RMO981622:RMO981623 RWK64118:RWK64119 RWK129654:RWK129655 RWK195190:RWK195191 RWK260726:RWK260727 RWK326262:RWK326263 RWK391798:RWK391799 RWK457334:RWK457335 RWK522870:RWK522871 RWK588406:RWK588407 RWK653942:RWK653943 RWK719478:RWK719479 RWK785014:RWK785015 RWK850550:RWK850551 RWK916086:RWK916087 RWK981622:RWK981623 SGG64118:SGG64119 SGG129654:SGG129655 SGG195190:SGG195191 SGG260726:SGG260727 SGG326262:SGG326263 SGG391798:SGG391799 SGG457334:SGG457335 SGG522870:SGG522871 SGG588406:SGG588407 SGG653942:SGG653943 SGG719478:SGG719479 SGG785014:SGG785015 SGG850550:SGG850551 SGG916086:SGG916087 SGG981622:SGG981623 SQC64118:SQC64119 SQC129654:SQC129655 SQC195190:SQC195191 SQC260726:SQC260727 SQC326262:SQC326263 SQC391798:SQC391799 SQC457334:SQC457335 SQC522870:SQC522871 SQC588406:SQC588407 SQC653942:SQC653943 SQC719478:SQC719479 SQC785014:SQC785015 SQC850550:SQC850551 SQC916086:SQC916087 SQC981622:SQC981623 SZY64118:SZY64119 SZY129654:SZY129655 SZY195190:SZY195191 SZY260726:SZY260727 SZY326262:SZY326263 SZY391798:SZY391799 SZY457334:SZY457335 SZY522870:SZY522871 SZY588406:SZY588407 SZY653942:SZY653943 SZY719478:SZY719479 SZY785014:SZY785015 SZY850550:SZY850551 SZY916086:SZY916087 SZY981622:SZY981623 TJU64118:TJU64119 TJU129654:TJU129655 TJU195190:TJU195191 TJU260726:TJU260727 TJU326262:TJU326263 TJU391798:TJU391799 TJU457334:TJU457335 TJU522870:TJU522871 TJU588406:TJU588407 TJU653942:TJU653943 TJU719478:TJU719479 TJU785014:TJU785015 TJU850550:TJU850551 TJU916086:TJU916087 TJU981622:TJU981623 TTQ64118:TTQ64119 TTQ129654:TTQ129655 TTQ195190:TTQ195191 TTQ260726:TTQ260727 TTQ326262:TTQ326263 TTQ391798:TTQ391799 TTQ457334:TTQ457335 TTQ522870:TTQ522871 TTQ588406:TTQ588407 TTQ653942:TTQ653943 TTQ719478:TTQ719479 TTQ785014:TTQ785015 TTQ850550:TTQ850551 TTQ916086:TTQ916087 TTQ981622:TTQ981623 UDM64118:UDM64119 UDM129654:UDM129655 UDM195190:UDM195191 UDM260726:UDM260727 UDM326262:UDM326263 UDM391798:UDM391799 UDM457334:UDM457335 UDM522870:UDM522871 UDM588406:UDM588407 UDM653942:UDM653943 UDM719478:UDM719479 UDM785014:UDM785015 UDM850550:UDM850551 UDM916086:UDM916087 UDM981622:UDM981623 UNI64118:UNI64119 UNI129654:UNI129655 UNI195190:UNI195191 UNI260726:UNI260727 UNI326262:UNI326263 UNI391798:UNI391799 UNI457334:UNI457335 UNI522870:UNI522871 UNI588406:UNI588407 UNI653942:UNI653943 UNI719478:UNI719479 UNI785014:UNI785015 UNI850550:UNI850551 UNI916086:UNI916087 UNI981622:UNI981623 UXE64118:UXE64119 UXE129654:UXE129655 UXE195190:UXE195191 UXE260726:UXE260727 UXE326262:UXE326263 UXE391798:UXE391799 UXE457334:UXE457335 UXE522870:UXE522871 UXE588406:UXE588407 UXE653942:UXE653943 UXE719478:UXE719479 UXE785014:UXE785015 UXE850550:UXE850551 UXE916086:UXE916087 UXE981622:UXE981623 VHA64118:VHA64119 VHA129654:VHA129655 VHA195190:VHA195191 VHA260726:VHA260727 VHA326262:VHA326263 VHA391798:VHA391799 VHA457334:VHA457335 VHA522870:VHA522871 VHA588406:VHA588407 VHA653942:VHA653943 VHA719478:VHA719479 VHA785014:VHA785015 VHA850550:VHA850551 VHA916086:VHA916087 VHA981622:VHA981623 VQW64118:VQW64119 VQW129654:VQW129655 VQW195190:VQW195191 VQW260726:VQW260727 VQW326262:VQW326263 VQW391798:VQW391799 VQW457334:VQW457335 VQW522870:VQW522871 VQW588406:VQW588407 VQW653942:VQW653943 VQW719478:VQW719479 VQW785014:VQW785015 VQW850550:VQW850551 VQW916086:VQW916087 VQW981622:VQW981623 WAS64118:WAS64119 WAS129654:WAS129655 WAS195190:WAS195191 WAS260726:WAS260727 WAS326262:WAS326263 WAS391798:WAS391799 WAS457334:WAS457335 WAS522870:WAS522871 WAS588406:WAS588407 WAS653942:WAS653943 WAS719478:WAS719479 WAS785014:WAS785015 WAS850550:WAS850551 WAS916086:WAS916087 WAS981622:WAS981623 WKO64118:WKO64119 WKO129654:WKO129655 WKO195190:WKO195191 WKO260726:WKO260727 WKO326262:WKO326263 WKO391798:WKO391799 WKO457334:WKO457335 WKO522870:WKO522871 WKO588406:WKO588407 WKO653942:WKO653943 WKO719478:WKO719479 WKO785014:WKO785015 WKO850550:WKO850551 WKO916086:WKO916087 WKO981622:WKO981623 WUK64118:WUK64119 WUK129654:WUK129655 WUK195190:WUK195191 WUK260726:WUK260727 WUK326262:WUK326263 WUK391798:WUK391799 WUK457334:WUK457335 WUK522870:WUK522871 WUK588406:WUK588407 WUK653942:WUK653943 WUK719478:WUK719479 WUK785014:WUK785015 WUK850550:WUK850551 WUK916086:WUK916087 WUK981622:WUK981623">
      <formula1>"已开工,正在开展,未开展"</formula1>
    </dataValidation>
    <dataValidation type="list" allowBlank="1" showInputMessage="1" showErrorMessage="1" sqref="HX64044 RT64044 ABP64044 ALL64044 AVH64044 BFD64044 BOZ64044 BYV64044 CIR64044 CSN64044 DCJ64044 DMF64044 DWB64044 EFX64044 EPT64044 EZP64044 FJL64044 FTH64044 GDD64044 GMZ64044 GWV64044 HGR64044 HQN64044 IAJ64044 IKF64044 IUB64044 JDX64044 JNT64044 JXP64044 KHL64044 KRH64044 LBD64044 LKZ64044 LUV64044 MER64044 MON64044 MYJ64044 NIF64044 NSB64044 OBX64044 OLT64044 OVP64044 PFL64044 PPH64044 PZD64044 QIZ64044 QSV64044 RCR64044 RMN64044 RWJ64044 SGF64044 SQB64044 SZX64044 TJT64044 TTP64044 UDL64044 UNH64044 UXD64044 VGZ64044 VQV64044 WAR64044 WKN64044 WUJ64044 HX64126 RT64126 ABP64126 ALL64126 AVH64126 BFD64126 BOZ64126 BYV64126 CIR64126 CSN64126 DCJ64126 DMF64126 DWB64126 EFX64126 EPT64126 EZP64126 FJL64126 FTH64126 GDD64126 GMZ64126 GWV64126 HGR64126 HQN64126 IAJ64126 IKF64126 IUB64126 JDX64126 JNT64126 JXP64126 KHL64126 KRH64126 LBD64126 LKZ64126 LUV64126 MER64126 MON64126 MYJ64126 NIF64126 NSB64126 OBX64126 OLT64126 OVP64126 PFL64126 PPH64126 PZD64126 QIZ64126 QSV64126 RCR64126 RMN64126 RWJ64126 SGF64126 SQB64126 SZX64126 TJT64126 TTP64126 UDL64126 UNH64126 UXD64126 VGZ64126 VQV64126 WAR64126 WKN64126 WUJ64126 HX129580 RT129580 ABP129580 ALL129580 AVH129580 BFD129580 BOZ129580 BYV129580 CIR129580 CSN129580 DCJ129580 DMF129580 DWB129580 EFX129580 EPT129580 EZP129580 FJL129580 FTH129580 GDD129580 GMZ129580 GWV129580 HGR129580 HQN129580 IAJ129580 IKF129580 IUB129580 JDX129580 JNT129580 JXP129580 KHL129580 KRH129580 LBD129580 LKZ129580 LUV129580 MER129580 MON129580 MYJ129580 NIF129580 NSB129580 OBX129580 OLT129580 OVP129580 PFL129580 PPH129580 PZD129580 QIZ129580 QSV129580 RCR129580 RMN129580 RWJ129580 SGF129580 SQB129580 SZX129580 TJT129580 TTP129580 UDL129580 UNH129580 UXD129580 VGZ129580 VQV129580 WAR129580 WKN129580 WUJ129580 HX129662 RT129662 ABP129662 ALL129662 AVH129662 BFD129662 BOZ129662 BYV129662 CIR129662 CSN129662 DCJ129662 DMF129662 DWB129662 EFX129662 EPT129662 EZP129662 FJL129662 FTH129662 GDD129662 GMZ129662 GWV129662 HGR129662 HQN129662 IAJ129662 IKF129662 IUB129662 JDX129662 JNT129662 JXP129662 KHL129662 KRH129662 LBD129662 LKZ129662 LUV129662 MER129662 MON129662 MYJ129662 NIF129662 NSB129662 OBX129662 OLT129662 OVP129662 PFL129662 PPH129662 PZD129662 QIZ129662 QSV129662 RCR129662 RMN129662 RWJ129662 SGF129662 SQB129662 SZX129662 TJT129662 TTP129662 UDL129662 UNH129662 UXD129662 VGZ129662 VQV129662 WAR129662 WKN129662 WUJ129662 HX195116 RT195116 ABP195116 ALL195116 AVH195116 BFD195116 BOZ195116 BYV195116 CIR195116 CSN195116 DCJ195116 DMF195116 DWB195116 EFX195116 EPT195116 EZP195116 FJL195116 FTH195116 GDD195116 GMZ195116 GWV195116 HGR195116 HQN195116 IAJ195116 IKF195116 IUB195116 JDX195116 JNT195116 JXP195116 KHL195116 KRH195116 LBD195116 LKZ195116 LUV195116 MER195116 MON195116 MYJ195116 NIF195116 NSB195116 OBX195116 OLT195116 OVP195116 PFL195116 PPH195116 PZD195116 QIZ195116 QSV195116 RCR195116 RMN195116 RWJ195116 SGF195116 SQB195116 SZX195116 TJT195116 TTP195116 UDL195116 UNH195116 UXD195116 VGZ195116 VQV195116 WAR195116 WKN195116 WUJ195116 HX195198 RT195198 ABP195198 ALL195198 AVH195198 BFD195198 BOZ195198 BYV195198 CIR195198 CSN195198 DCJ195198 DMF195198 DWB195198 EFX195198 EPT195198 EZP195198 FJL195198 FTH195198 GDD195198 GMZ195198 GWV195198 HGR195198 HQN195198 IAJ195198 IKF195198 IUB195198 JDX195198 JNT195198 JXP195198 KHL195198 KRH195198 LBD195198 LKZ195198 LUV195198 MER195198 MON195198 MYJ195198 NIF195198 NSB195198 OBX195198 OLT195198 OVP195198 PFL195198 PPH195198 PZD195198 QIZ195198 QSV195198 RCR195198 RMN195198 RWJ195198 SGF195198 SQB195198 SZX195198 TJT195198 TTP195198 UDL195198 UNH195198 UXD195198 VGZ195198 VQV195198 WAR195198 WKN195198 WUJ195198 HX260652 RT260652 ABP260652 ALL260652 AVH260652 BFD260652 BOZ260652 BYV260652 CIR260652 CSN260652 DCJ260652 DMF260652 DWB260652 EFX260652 EPT260652 EZP260652 FJL260652 FTH260652 GDD260652 GMZ260652 GWV260652 HGR260652 HQN260652 IAJ260652 IKF260652 IUB260652 JDX260652 JNT260652 JXP260652 KHL260652 KRH260652 LBD260652 LKZ260652 LUV260652 MER260652 MON260652 MYJ260652 NIF260652 NSB260652 OBX260652 OLT260652 OVP260652 PFL260652 PPH260652 PZD260652 QIZ260652 QSV260652 RCR260652 RMN260652 RWJ260652 SGF260652 SQB260652 SZX260652 TJT260652 TTP260652 UDL260652 UNH260652 UXD260652 VGZ260652 VQV260652 WAR260652 WKN260652 WUJ260652 HX260734 RT260734 ABP260734 ALL260734 AVH260734 BFD260734 BOZ260734 BYV260734 CIR260734 CSN260734 DCJ260734 DMF260734 DWB260734 EFX260734 EPT260734 EZP260734 FJL260734 FTH260734 GDD260734 GMZ260734 GWV260734 HGR260734 HQN260734 IAJ260734 IKF260734 IUB260734 JDX260734 JNT260734 JXP260734 KHL260734 KRH260734 LBD260734 LKZ260734 LUV260734 MER260734 MON260734 MYJ260734 NIF260734 NSB260734 OBX260734 OLT260734 OVP260734 PFL260734 PPH260734 PZD260734 QIZ260734 QSV260734 RCR260734 RMN260734 RWJ260734 SGF260734 SQB260734 SZX260734 TJT260734 TTP260734 UDL260734 UNH260734 UXD260734 VGZ260734 VQV260734 WAR260734 WKN260734 WUJ260734 HX326188 RT326188 ABP326188 ALL326188 AVH326188 BFD326188 BOZ326188 BYV326188 CIR326188 CSN326188 DCJ326188 DMF326188 DWB326188 EFX326188 EPT326188 EZP326188 FJL326188 FTH326188 GDD326188 GMZ326188 GWV326188 HGR326188 HQN326188 IAJ326188 IKF326188 IUB326188 JDX326188 JNT326188 JXP326188 KHL326188 KRH326188 LBD326188 LKZ326188 LUV326188 MER326188 MON326188 MYJ326188 NIF326188 NSB326188 OBX326188 OLT326188 OVP326188 PFL326188 PPH326188 PZD326188 QIZ326188 QSV326188 RCR326188 RMN326188 RWJ326188 SGF326188 SQB326188 SZX326188 TJT326188 TTP326188 UDL326188 UNH326188 UXD326188 VGZ326188 VQV326188 WAR326188 WKN326188 WUJ326188 HX326270 RT326270 ABP326270 ALL326270 AVH326270 BFD326270 BOZ326270 BYV326270 CIR326270 CSN326270 DCJ326270 DMF326270 DWB326270 EFX326270 EPT326270 EZP326270 FJL326270 FTH326270 GDD326270 GMZ326270 GWV326270 HGR326270 HQN326270 IAJ326270 IKF326270 IUB326270 JDX326270 JNT326270 JXP326270 KHL326270 KRH326270 LBD326270 LKZ326270 LUV326270 MER326270 MON326270 MYJ326270 NIF326270 NSB326270 OBX326270 OLT326270 OVP326270 PFL326270 PPH326270 PZD326270 QIZ326270 QSV326270 RCR326270 RMN326270 RWJ326270 SGF326270 SQB326270 SZX326270 TJT326270 TTP326270 UDL326270 UNH326270 UXD326270 VGZ326270 VQV326270 WAR326270 WKN326270 WUJ326270 HX391724 RT391724 ABP391724 ALL391724 AVH391724 BFD391724 BOZ391724 BYV391724 CIR391724 CSN391724 DCJ391724 DMF391724 DWB391724 EFX391724 EPT391724 EZP391724 FJL391724 FTH391724 GDD391724 GMZ391724 GWV391724 HGR391724 HQN391724 IAJ391724 IKF391724 IUB391724 JDX391724 JNT391724 JXP391724 KHL391724 KRH391724 LBD391724 LKZ391724 LUV391724 MER391724 MON391724 MYJ391724 NIF391724 NSB391724 OBX391724 OLT391724 OVP391724 PFL391724 PPH391724 PZD391724 QIZ391724 QSV391724 RCR391724 RMN391724 RWJ391724 SGF391724 SQB391724 SZX391724 TJT391724 TTP391724 UDL391724 UNH391724 UXD391724 VGZ391724 VQV391724 WAR391724 WKN391724 WUJ391724 HX391806 RT391806 ABP391806 ALL391806 AVH391806 BFD391806 BOZ391806 BYV391806 CIR391806 CSN391806 DCJ391806 DMF391806 DWB391806 EFX391806 EPT391806 EZP391806 FJL391806 FTH391806 GDD391806 GMZ391806 GWV391806 HGR391806 HQN391806 IAJ391806 IKF391806 IUB391806 JDX391806 JNT391806 JXP391806 KHL391806 KRH391806 LBD391806 LKZ391806 LUV391806 MER391806 MON391806 MYJ391806 NIF391806 NSB391806 OBX391806 OLT391806 OVP391806 PFL391806 PPH391806 PZD391806 QIZ391806 QSV391806 RCR391806 RMN391806 RWJ391806 SGF391806 SQB391806 SZX391806 TJT391806 TTP391806 UDL391806 UNH391806 UXD391806 VGZ391806 VQV391806 WAR391806 WKN391806 WUJ391806 HX457260 RT457260 ABP457260 ALL457260 AVH457260 BFD457260 BOZ457260 BYV457260 CIR457260 CSN457260 DCJ457260 DMF457260 DWB457260 EFX457260 EPT457260 EZP457260 FJL457260 FTH457260 GDD457260 GMZ457260 GWV457260 HGR457260 HQN457260 IAJ457260 IKF457260 IUB457260 JDX457260 JNT457260 JXP457260 KHL457260 KRH457260 LBD457260 LKZ457260 LUV457260 MER457260 MON457260 MYJ457260 NIF457260 NSB457260 OBX457260 OLT457260 OVP457260 PFL457260 PPH457260 PZD457260 QIZ457260 QSV457260 RCR457260 RMN457260 RWJ457260 SGF457260 SQB457260 SZX457260 TJT457260 TTP457260 UDL457260 UNH457260 UXD457260 VGZ457260 VQV457260 WAR457260 WKN457260 WUJ457260 HX457342 RT457342 ABP457342 ALL457342 AVH457342 BFD457342 BOZ457342 BYV457342 CIR457342 CSN457342 DCJ457342 DMF457342 DWB457342 EFX457342 EPT457342 EZP457342 FJL457342 FTH457342 GDD457342 GMZ457342 GWV457342 HGR457342 HQN457342 IAJ457342 IKF457342 IUB457342 JDX457342 JNT457342 JXP457342 KHL457342 KRH457342 LBD457342 LKZ457342 LUV457342 MER457342 MON457342 MYJ457342 NIF457342 NSB457342 OBX457342 OLT457342 OVP457342 PFL457342 PPH457342 PZD457342 QIZ457342 QSV457342 RCR457342 RMN457342 RWJ457342 SGF457342 SQB457342 SZX457342 TJT457342 TTP457342 UDL457342 UNH457342 UXD457342 VGZ457342 VQV457342 WAR457342 WKN457342 WUJ457342 HX522796 RT522796 ABP522796 ALL522796 AVH522796 BFD522796 BOZ522796 BYV522796 CIR522796 CSN522796 DCJ522796 DMF522796 DWB522796 EFX522796 EPT522796 EZP522796 FJL522796 FTH522796 GDD522796 GMZ522796 GWV522796 HGR522796 HQN522796 IAJ522796 IKF522796 IUB522796 JDX522796 JNT522796 JXP522796 KHL522796 KRH522796 LBD522796 LKZ522796 LUV522796 MER522796 MON522796 MYJ522796 NIF522796 NSB522796 OBX522796 OLT522796 OVP522796 PFL522796 PPH522796 PZD522796 QIZ522796 QSV522796 RCR522796 RMN522796 RWJ522796 SGF522796 SQB522796 SZX522796 TJT522796 TTP522796 UDL522796 UNH522796 UXD522796 VGZ522796 VQV522796 WAR522796 WKN522796 WUJ522796 HX522878 RT522878 ABP522878 ALL522878 AVH522878 BFD522878 BOZ522878 BYV522878 CIR522878 CSN522878 DCJ522878 DMF522878 DWB522878 EFX522878 EPT522878 EZP522878 FJL522878 FTH522878 GDD522878 GMZ522878 GWV522878 HGR522878 HQN522878 IAJ522878 IKF522878 IUB522878 JDX522878 JNT522878 JXP522878 KHL522878 KRH522878 LBD522878 LKZ522878 LUV522878 MER522878 MON522878 MYJ522878 NIF522878 NSB522878 OBX522878 OLT522878 OVP522878 PFL522878 PPH522878 PZD522878 QIZ522878 QSV522878 RCR522878 RMN522878 RWJ522878 SGF522878 SQB522878 SZX522878 TJT522878 TTP522878 UDL522878 UNH522878 UXD522878 VGZ522878 VQV522878 WAR522878 WKN522878 WUJ522878 HX588332 RT588332 ABP588332 ALL588332 AVH588332 BFD588332 BOZ588332 BYV588332 CIR588332 CSN588332 DCJ588332 DMF588332 DWB588332 EFX588332 EPT588332 EZP588332 FJL588332 FTH588332 GDD588332 GMZ588332 GWV588332 HGR588332 HQN588332 IAJ588332 IKF588332 IUB588332 JDX588332 JNT588332 JXP588332 KHL588332 KRH588332 LBD588332 LKZ588332 LUV588332 MER588332 MON588332 MYJ588332 NIF588332 NSB588332 OBX588332 OLT588332 OVP588332 PFL588332 PPH588332 PZD588332 QIZ588332 QSV588332 RCR588332 RMN588332 RWJ588332 SGF588332 SQB588332 SZX588332 TJT588332 TTP588332 UDL588332 UNH588332 UXD588332 VGZ588332 VQV588332 WAR588332 WKN588332 WUJ588332 HX588414 RT588414 ABP588414 ALL588414 AVH588414 BFD588414 BOZ588414 BYV588414 CIR588414 CSN588414 DCJ588414 DMF588414 DWB588414 EFX588414 EPT588414 EZP588414 FJL588414 FTH588414 GDD588414 GMZ588414 GWV588414 HGR588414 HQN588414 IAJ588414 IKF588414 IUB588414 JDX588414 JNT588414 JXP588414 KHL588414 KRH588414 LBD588414 LKZ588414 LUV588414 MER588414 MON588414 MYJ588414 NIF588414 NSB588414 OBX588414 OLT588414 OVP588414 PFL588414 PPH588414 PZD588414 QIZ588414 QSV588414 RCR588414 RMN588414 RWJ588414 SGF588414 SQB588414 SZX588414 TJT588414 TTP588414 UDL588414 UNH588414 UXD588414 VGZ588414 VQV588414 WAR588414 WKN588414 WUJ588414 HX653868 RT653868 ABP653868 ALL653868 AVH653868 BFD653868 BOZ653868 BYV653868 CIR653868 CSN653868 DCJ653868 DMF653868 DWB653868 EFX653868 EPT653868 EZP653868 FJL653868 FTH653868 GDD653868 GMZ653868 GWV653868 HGR653868 HQN653868 IAJ653868 IKF653868 IUB653868 JDX653868 JNT653868 JXP653868 KHL653868 KRH653868 LBD653868 LKZ653868 LUV653868 MER653868 MON653868 MYJ653868 NIF653868 NSB653868 OBX653868 OLT653868 OVP653868 PFL653868 PPH653868 PZD653868 QIZ653868 QSV653868 RCR653868 RMN653868 RWJ653868 SGF653868 SQB653868 SZX653868 TJT653868 TTP653868 UDL653868 UNH653868 UXD653868 VGZ653868 VQV653868 WAR653868 WKN653868 WUJ653868 HX653950 RT653950 ABP653950 ALL653950 AVH653950 BFD653950 BOZ653950 BYV653950 CIR653950 CSN653950 DCJ653950 DMF653950 DWB653950 EFX653950 EPT653950 EZP653950 FJL653950 FTH653950 GDD653950 GMZ653950 GWV653950 HGR653950 HQN653950 IAJ653950 IKF653950 IUB653950 JDX653950 JNT653950 JXP653950 KHL653950 KRH653950 LBD653950 LKZ653950 LUV653950 MER653950 MON653950 MYJ653950 NIF653950 NSB653950 OBX653950 OLT653950 OVP653950 PFL653950 PPH653950 PZD653950 QIZ653950 QSV653950 RCR653950 RMN653950 RWJ653950 SGF653950 SQB653950 SZX653950 TJT653950 TTP653950 UDL653950 UNH653950 UXD653950 VGZ653950 VQV653950 WAR653950 WKN653950 WUJ653950 HX719404 RT719404 ABP719404 ALL719404 AVH719404 BFD719404 BOZ719404 BYV719404 CIR719404 CSN719404 DCJ719404 DMF719404 DWB719404 EFX719404 EPT719404 EZP719404 FJL719404 FTH719404 GDD719404 GMZ719404 GWV719404 HGR719404 HQN719404 IAJ719404 IKF719404 IUB719404 JDX719404 JNT719404 JXP719404 KHL719404 KRH719404 LBD719404 LKZ719404 LUV719404 MER719404 MON719404 MYJ719404 NIF719404 NSB719404 OBX719404 OLT719404 OVP719404 PFL719404 PPH719404 PZD719404 QIZ719404 QSV719404 RCR719404 RMN719404 RWJ719404 SGF719404 SQB719404 SZX719404 TJT719404 TTP719404 UDL719404 UNH719404 UXD719404 VGZ719404 VQV719404 WAR719404 WKN719404 WUJ719404 HX719486 RT719486 ABP719486 ALL719486 AVH719486 BFD719486 BOZ719486 BYV719486 CIR719486 CSN719486 DCJ719486 DMF719486 DWB719486 EFX719486 EPT719486 EZP719486 FJL719486 FTH719486 GDD719486 GMZ719486 GWV719486 HGR719486 HQN719486 IAJ719486 IKF719486 IUB719486 JDX719486 JNT719486 JXP719486 KHL719486 KRH719486 LBD719486 LKZ719486 LUV719486 MER719486 MON719486 MYJ719486 NIF719486 NSB719486 OBX719486 OLT719486 OVP719486 PFL719486 PPH719486 PZD719486 QIZ719486 QSV719486 RCR719486 RMN719486 RWJ719486 SGF719486 SQB719486 SZX719486 TJT719486 TTP719486 UDL719486 UNH719486 UXD719486 VGZ719486 VQV719486 WAR719486 WKN719486 WUJ719486 HX784940 RT784940 ABP784940 ALL784940 AVH784940 BFD784940 BOZ784940 BYV784940 CIR784940 CSN784940 DCJ784940 DMF784940 DWB784940 EFX784940 EPT784940 EZP784940 FJL784940 FTH784940 GDD784940 GMZ784940 GWV784940 HGR784940 HQN784940 IAJ784940 IKF784940 IUB784940 JDX784940 JNT784940 JXP784940 KHL784940 KRH784940 LBD784940 LKZ784940 LUV784940 MER784940 MON784940 MYJ784940 NIF784940 NSB784940 OBX784940 OLT784940 OVP784940 PFL784940 PPH784940 PZD784940 QIZ784940 QSV784940 RCR784940 RMN784940 RWJ784940 SGF784940 SQB784940 SZX784940 TJT784940 TTP784940 UDL784940 UNH784940 UXD784940 VGZ784940 VQV784940 WAR784940 WKN784940 WUJ784940 HX785022 RT785022 ABP785022 ALL785022 AVH785022 BFD785022 BOZ785022 BYV785022 CIR785022 CSN785022 DCJ785022 DMF785022 DWB785022 EFX785022 EPT785022 EZP785022 FJL785022 FTH785022 GDD785022 GMZ785022 GWV785022 HGR785022 HQN785022 IAJ785022 IKF785022 IUB785022 JDX785022 JNT785022 JXP785022 KHL785022 KRH785022 LBD785022 LKZ785022 LUV785022 MER785022 MON785022 MYJ785022 NIF785022 NSB785022 OBX785022 OLT785022 OVP785022 PFL785022 PPH785022 PZD785022 QIZ785022 QSV785022 RCR785022 RMN785022 RWJ785022 SGF785022 SQB785022 SZX785022 TJT785022 TTP785022 UDL785022 UNH785022 UXD785022 VGZ785022 VQV785022 WAR785022 WKN785022 WUJ785022 HX850476 RT850476 ABP850476 ALL850476 AVH850476 BFD850476 BOZ850476 BYV850476 CIR850476 CSN850476 DCJ850476 DMF850476 DWB850476 EFX850476 EPT850476 EZP850476 FJL850476 FTH850476 GDD850476 GMZ850476 GWV850476 HGR850476 HQN850476 IAJ850476 IKF850476 IUB850476 JDX850476 JNT850476 JXP850476 KHL850476 KRH850476 LBD850476 LKZ850476 LUV850476 MER850476 MON850476 MYJ850476 NIF850476 NSB850476 OBX850476 OLT850476 OVP850476 PFL850476 PPH850476 PZD850476 QIZ850476 QSV850476 RCR850476 RMN850476 RWJ850476 SGF850476 SQB850476 SZX850476 TJT850476 TTP850476 UDL850476 UNH850476 UXD850476 VGZ850476 VQV850476 WAR850476 WKN850476 WUJ850476 HX850558 RT850558 ABP850558 ALL850558 AVH850558 BFD850558 BOZ850558 BYV850558 CIR850558 CSN850558 DCJ850558 DMF850558 DWB850558 EFX850558 EPT850558 EZP850558 FJL850558 FTH850558 GDD850558 GMZ850558 GWV850558 HGR850558 HQN850558 IAJ850558 IKF850558 IUB850558 JDX850558 JNT850558 JXP850558 KHL850558 KRH850558 LBD850558 LKZ850558 LUV850558 MER850558 MON850558 MYJ850558 NIF850558 NSB850558 OBX850558 OLT850558 OVP850558 PFL850558 PPH850558 PZD850558 QIZ850558 QSV850558 RCR850558 RMN850558 RWJ850558 SGF850558 SQB850558 SZX850558 TJT850558 TTP850558 UDL850558 UNH850558 UXD850558 VGZ850558 VQV850558 WAR850558 WKN850558 WUJ850558 HX916012 RT916012 ABP916012 ALL916012 AVH916012 BFD916012 BOZ916012 BYV916012 CIR916012 CSN916012 DCJ916012 DMF916012 DWB916012 EFX916012 EPT916012 EZP916012 FJL916012 FTH916012 GDD916012 GMZ916012 GWV916012 HGR916012 HQN916012 IAJ916012 IKF916012 IUB916012 JDX916012 JNT916012 JXP916012 KHL916012 KRH916012 LBD916012 LKZ916012 LUV916012 MER916012 MON916012 MYJ916012 NIF916012 NSB916012 OBX916012 OLT916012 OVP916012 PFL916012 PPH916012 PZD916012 QIZ916012 QSV916012 RCR916012 RMN916012 RWJ916012 SGF916012 SQB916012 SZX916012 TJT916012 TTP916012 UDL916012 UNH916012 UXD916012 VGZ916012 VQV916012 WAR916012 WKN916012 WUJ916012 HX916094 RT916094 ABP916094 ALL916094 AVH916094 BFD916094 BOZ916094 BYV916094 CIR916094 CSN916094 DCJ916094 DMF916094 DWB916094 EFX916094 EPT916094 EZP916094 FJL916094 FTH916094 GDD916094 GMZ916094 GWV916094 HGR916094 HQN916094 IAJ916094 IKF916094 IUB916094 JDX916094 JNT916094 JXP916094 KHL916094 KRH916094 LBD916094 LKZ916094 LUV916094 MER916094 MON916094 MYJ916094 NIF916094 NSB916094 OBX916094 OLT916094 OVP916094 PFL916094 PPH916094 PZD916094 QIZ916094 QSV916094 RCR916094 RMN916094 RWJ916094 SGF916094 SQB916094 SZX916094 TJT916094 TTP916094 UDL916094 UNH916094 UXD916094 VGZ916094 VQV916094 WAR916094 WKN916094 WUJ916094 HX981548 RT981548 ABP981548 ALL981548 AVH981548 BFD981548 BOZ981548 BYV981548 CIR981548 CSN981548 DCJ981548 DMF981548 DWB981548 EFX981548 EPT981548 EZP981548 FJL981548 FTH981548 GDD981548 GMZ981548 GWV981548 HGR981548 HQN981548 IAJ981548 IKF981548 IUB981548 JDX981548 JNT981548 JXP981548 KHL981548 KRH981548 LBD981548 LKZ981548 LUV981548 MER981548 MON981548 MYJ981548 NIF981548 NSB981548 OBX981548 OLT981548 OVP981548 PFL981548 PPH981548 PZD981548 QIZ981548 QSV981548 RCR981548 RMN981548 RWJ981548 SGF981548 SQB981548 SZX981548 TJT981548 TTP981548 UDL981548 UNH981548 UXD981548 VGZ981548 VQV981548 WAR981548 WKN981548 WUJ981548 HX981630 RT981630 ABP981630 ALL981630 AVH981630 BFD981630 BOZ981630 BYV981630 CIR981630 CSN981630 DCJ981630 DMF981630 DWB981630 EFX981630 EPT981630 EZP981630 FJL981630 FTH981630 GDD981630 GMZ981630 GWV981630 HGR981630 HQN981630 IAJ981630 IKF981630 IUB981630 JDX981630 JNT981630 JXP981630 KHL981630 KRH981630 LBD981630 LKZ981630 LUV981630 MER981630 MON981630 MYJ981630 NIF981630 NSB981630 OBX981630 OLT981630 OVP981630 PFL981630 PPH981630 PZD981630 QIZ981630 QSV981630 RCR981630 RMN981630 RWJ981630 SGF981630 SQB981630 SZX981630 TJT981630 TTP981630 UDL981630 UNH981630 UXD981630 VGZ981630 VQV981630 WAR981630 WKN981630 WUJ981630 HX64118:HX64119 HX129654:HX129655 HX195190:HX195191 HX260726:HX260727 HX326262:HX326263 HX391798:HX391799 HX457334:HX457335 HX522870:HX522871 HX588406:HX588407 HX653942:HX653943 HX719478:HX719479 HX785014:HX785015 HX850550:HX850551 HX916086:HX916087 HX981622:HX981623 RT64118:RT64119 RT129654:RT129655 RT195190:RT195191 RT260726:RT260727 RT326262:RT326263 RT391798:RT391799 RT457334:RT457335 RT522870:RT522871 RT588406:RT588407 RT653942:RT653943 RT719478:RT719479 RT785014:RT785015 RT850550:RT850551 RT916086:RT916087 RT981622:RT981623 ABP64118:ABP64119 ABP129654:ABP129655 ABP195190:ABP195191 ABP260726:ABP260727 ABP326262:ABP326263 ABP391798:ABP391799 ABP457334:ABP457335 ABP522870:ABP522871 ABP588406:ABP588407 ABP653942:ABP653943 ABP719478:ABP719479 ABP785014:ABP785015 ABP850550:ABP850551 ABP916086:ABP916087 ABP981622:ABP981623 ALL64118:ALL64119 ALL129654:ALL129655 ALL195190:ALL195191 ALL260726:ALL260727 ALL326262:ALL326263 ALL391798:ALL391799 ALL457334:ALL457335 ALL522870:ALL522871 ALL588406:ALL588407 ALL653942:ALL653943 ALL719478:ALL719479 ALL785014:ALL785015 ALL850550:ALL850551 ALL916086:ALL916087 ALL981622:ALL981623 AVH64118:AVH64119 AVH129654:AVH129655 AVH195190:AVH195191 AVH260726:AVH260727 AVH326262:AVH326263 AVH391798:AVH391799 AVH457334:AVH457335 AVH522870:AVH522871 AVH588406:AVH588407 AVH653942:AVH653943 AVH719478:AVH719479 AVH785014:AVH785015 AVH850550:AVH850551 AVH916086:AVH916087 AVH981622:AVH981623 BFD64118:BFD64119 BFD129654:BFD129655 BFD195190:BFD195191 BFD260726:BFD260727 BFD326262:BFD326263 BFD391798:BFD391799 BFD457334:BFD457335 BFD522870:BFD522871 BFD588406:BFD588407 BFD653942:BFD653943 BFD719478:BFD719479 BFD785014:BFD785015 BFD850550:BFD850551 BFD916086:BFD916087 BFD981622:BFD981623 BOZ64118:BOZ64119 BOZ129654:BOZ129655 BOZ195190:BOZ195191 BOZ260726:BOZ260727 BOZ326262:BOZ326263 BOZ391798:BOZ391799 BOZ457334:BOZ457335 BOZ522870:BOZ522871 BOZ588406:BOZ588407 BOZ653942:BOZ653943 BOZ719478:BOZ719479 BOZ785014:BOZ785015 BOZ850550:BOZ850551 BOZ916086:BOZ916087 BOZ981622:BOZ981623 BYV64118:BYV64119 BYV129654:BYV129655 BYV195190:BYV195191 BYV260726:BYV260727 BYV326262:BYV326263 BYV391798:BYV391799 BYV457334:BYV457335 BYV522870:BYV522871 BYV588406:BYV588407 BYV653942:BYV653943 BYV719478:BYV719479 BYV785014:BYV785015 BYV850550:BYV850551 BYV916086:BYV916087 BYV981622:BYV981623 CIR64118:CIR64119 CIR129654:CIR129655 CIR195190:CIR195191 CIR260726:CIR260727 CIR326262:CIR326263 CIR391798:CIR391799 CIR457334:CIR457335 CIR522870:CIR522871 CIR588406:CIR588407 CIR653942:CIR653943 CIR719478:CIR719479 CIR785014:CIR785015 CIR850550:CIR850551 CIR916086:CIR916087 CIR981622:CIR981623 CSN64118:CSN64119 CSN129654:CSN129655 CSN195190:CSN195191 CSN260726:CSN260727 CSN326262:CSN326263 CSN391798:CSN391799 CSN457334:CSN457335 CSN522870:CSN522871 CSN588406:CSN588407 CSN653942:CSN653943 CSN719478:CSN719479 CSN785014:CSN785015 CSN850550:CSN850551 CSN916086:CSN916087 CSN981622:CSN981623 DCJ64118:DCJ64119 DCJ129654:DCJ129655 DCJ195190:DCJ195191 DCJ260726:DCJ260727 DCJ326262:DCJ326263 DCJ391798:DCJ391799 DCJ457334:DCJ457335 DCJ522870:DCJ522871 DCJ588406:DCJ588407 DCJ653942:DCJ653943 DCJ719478:DCJ719479 DCJ785014:DCJ785015 DCJ850550:DCJ850551 DCJ916086:DCJ916087 DCJ981622:DCJ981623 DMF64118:DMF64119 DMF129654:DMF129655 DMF195190:DMF195191 DMF260726:DMF260727 DMF326262:DMF326263 DMF391798:DMF391799 DMF457334:DMF457335 DMF522870:DMF522871 DMF588406:DMF588407 DMF653942:DMF653943 DMF719478:DMF719479 DMF785014:DMF785015 DMF850550:DMF850551 DMF916086:DMF916087 DMF981622:DMF981623 DWB64118:DWB64119 DWB129654:DWB129655 DWB195190:DWB195191 DWB260726:DWB260727 DWB326262:DWB326263 DWB391798:DWB391799 DWB457334:DWB457335 DWB522870:DWB522871 DWB588406:DWB588407 DWB653942:DWB653943 DWB719478:DWB719479 DWB785014:DWB785015 DWB850550:DWB850551 DWB916086:DWB916087 DWB981622:DWB981623 EFX64118:EFX64119 EFX129654:EFX129655 EFX195190:EFX195191 EFX260726:EFX260727 EFX326262:EFX326263 EFX391798:EFX391799 EFX457334:EFX457335 EFX522870:EFX522871 EFX588406:EFX588407 EFX653942:EFX653943 EFX719478:EFX719479 EFX785014:EFX785015 EFX850550:EFX850551 EFX916086:EFX916087 EFX981622:EFX981623 EPT64118:EPT64119 EPT129654:EPT129655 EPT195190:EPT195191 EPT260726:EPT260727 EPT326262:EPT326263 EPT391798:EPT391799 EPT457334:EPT457335 EPT522870:EPT522871 EPT588406:EPT588407 EPT653942:EPT653943 EPT719478:EPT719479 EPT785014:EPT785015 EPT850550:EPT850551 EPT916086:EPT916087 EPT981622:EPT981623 EZP64118:EZP64119 EZP129654:EZP129655 EZP195190:EZP195191 EZP260726:EZP260727 EZP326262:EZP326263 EZP391798:EZP391799 EZP457334:EZP457335 EZP522870:EZP522871 EZP588406:EZP588407 EZP653942:EZP653943 EZP719478:EZP719479 EZP785014:EZP785015 EZP850550:EZP850551 EZP916086:EZP916087 EZP981622:EZP981623 FJL64118:FJL64119 FJL129654:FJL129655 FJL195190:FJL195191 FJL260726:FJL260727 FJL326262:FJL326263 FJL391798:FJL391799 FJL457334:FJL457335 FJL522870:FJL522871 FJL588406:FJL588407 FJL653942:FJL653943 FJL719478:FJL719479 FJL785014:FJL785015 FJL850550:FJL850551 FJL916086:FJL916087 FJL981622:FJL981623 FTH64118:FTH64119 FTH129654:FTH129655 FTH195190:FTH195191 FTH260726:FTH260727 FTH326262:FTH326263 FTH391798:FTH391799 FTH457334:FTH457335 FTH522870:FTH522871 FTH588406:FTH588407 FTH653942:FTH653943 FTH719478:FTH719479 FTH785014:FTH785015 FTH850550:FTH850551 FTH916086:FTH916087 FTH981622:FTH981623 GDD64118:GDD64119 GDD129654:GDD129655 GDD195190:GDD195191 GDD260726:GDD260727 GDD326262:GDD326263 GDD391798:GDD391799 GDD457334:GDD457335 GDD522870:GDD522871 GDD588406:GDD588407 GDD653942:GDD653943 GDD719478:GDD719479 GDD785014:GDD785015 GDD850550:GDD850551 GDD916086:GDD916087 GDD981622:GDD981623 GMZ64118:GMZ64119 GMZ129654:GMZ129655 GMZ195190:GMZ195191 GMZ260726:GMZ260727 GMZ326262:GMZ326263 GMZ391798:GMZ391799 GMZ457334:GMZ457335 GMZ522870:GMZ522871 GMZ588406:GMZ588407 GMZ653942:GMZ653943 GMZ719478:GMZ719479 GMZ785014:GMZ785015 GMZ850550:GMZ850551 GMZ916086:GMZ916087 GMZ981622:GMZ981623 GWV64118:GWV64119 GWV129654:GWV129655 GWV195190:GWV195191 GWV260726:GWV260727 GWV326262:GWV326263 GWV391798:GWV391799 GWV457334:GWV457335 GWV522870:GWV522871 GWV588406:GWV588407 GWV653942:GWV653943 GWV719478:GWV719479 GWV785014:GWV785015 GWV850550:GWV850551 GWV916086:GWV916087 GWV981622:GWV981623 HGR64118:HGR64119 HGR129654:HGR129655 HGR195190:HGR195191 HGR260726:HGR260727 HGR326262:HGR326263 HGR391798:HGR391799 HGR457334:HGR457335 HGR522870:HGR522871 HGR588406:HGR588407 HGR653942:HGR653943 HGR719478:HGR719479 HGR785014:HGR785015 HGR850550:HGR850551 HGR916086:HGR916087 HGR981622:HGR981623 HQN64118:HQN64119 HQN129654:HQN129655 HQN195190:HQN195191 HQN260726:HQN260727 HQN326262:HQN326263 HQN391798:HQN391799 HQN457334:HQN457335 HQN522870:HQN522871 HQN588406:HQN588407 HQN653942:HQN653943 HQN719478:HQN719479 HQN785014:HQN785015 HQN850550:HQN850551 HQN916086:HQN916087 HQN981622:HQN981623 IAJ64118:IAJ64119 IAJ129654:IAJ129655 IAJ195190:IAJ195191 IAJ260726:IAJ260727 IAJ326262:IAJ326263 IAJ391798:IAJ391799 IAJ457334:IAJ457335 IAJ522870:IAJ522871 IAJ588406:IAJ588407 IAJ653942:IAJ653943 IAJ719478:IAJ719479 IAJ785014:IAJ785015 IAJ850550:IAJ850551 IAJ916086:IAJ916087 IAJ981622:IAJ981623 IKF64118:IKF64119 IKF129654:IKF129655 IKF195190:IKF195191 IKF260726:IKF260727 IKF326262:IKF326263 IKF391798:IKF391799 IKF457334:IKF457335 IKF522870:IKF522871 IKF588406:IKF588407 IKF653942:IKF653943 IKF719478:IKF719479 IKF785014:IKF785015 IKF850550:IKF850551 IKF916086:IKF916087 IKF981622:IKF981623 IUB64118:IUB64119 IUB129654:IUB129655 IUB195190:IUB195191 IUB260726:IUB260727 IUB326262:IUB326263 IUB391798:IUB391799 IUB457334:IUB457335 IUB522870:IUB522871 IUB588406:IUB588407 IUB653942:IUB653943 IUB719478:IUB719479 IUB785014:IUB785015 IUB850550:IUB850551 IUB916086:IUB916087 IUB981622:IUB981623 JDX64118:JDX64119 JDX129654:JDX129655 JDX195190:JDX195191 JDX260726:JDX260727 JDX326262:JDX326263 JDX391798:JDX391799 JDX457334:JDX457335 JDX522870:JDX522871 JDX588406:JDX588407 JDX653942:JDX653943 JDX719478:JDX719479 JDX785014:JDX785015 JDX850550:JDX850551 JDX916086:JDX916087 JDX981622:JDX981623 JNT64118:JNT64119 JNT129654:JNT129655 JNT195190:JNT195191 JNT260726:JNT260727 JNT326262:JNT326263 JNT391798:JNT391799 JNT457334:JNT457335 JNT522870:JNT522871 JNT588406:JNT588407 JNT653942:JNT653943 JNT719478:JNT719479 JNT785014:JNT785015 JNT850550:JNT850551 JNT916086:JNT916087 JNT981622:JNT981623 JXP64118:JXP64119 JXP129654:JXP129655 JXP195190:JXP195191 JXP260726:JXP260727 JXP326262:JXP326263 JXP391798:JXP391799 JXP457334:JXP457335 JXP522870:JXP522871 JXP588406:JXP588407 JXP653942:JXP653943 JXP719478:JXP719479 JXP785014:JXP785015 JXP850550:JXP850551 JXP916086:JXP916087 JXP981622:JXP981623 KHL64118:KHL64119 KHL129654:KHL129655 KHL195190:KHL195191 KHL260726:KHL260727 KHL326262:KHL326263 KHL391798:KHL391799 KHL457334:KHL457335 KHL522870:KHL522871 KHL588406:KHL588407 KHL653942:KHL653943 KHL719478:KHL719479 KHL785014:KHL785015 KHL850550:KHL850551 KHL916086:KHL916087 KHL981622:KHL981623 KRH64118:KRH64119 KRH129654:KRH129655 KRH195190:KRH195191 KRH260726:KRH260727 KRH326262:KRH326263 KRH391798:KRH391799 KRH457334:KRH457335 KRH522870:KRH522871 KRH588406:KRH588407 KRH653942:KRH653943 KRH719478:KRH719479 KRH785014:KRH785015 KRH850550:KRH850551 KRH916086:KRH916087 KRH981622:KRH981623 LBD64118:LBD64119 LBD129654:LBD129655 LBD195190:LBD195191 LBD260726:LBD260727 LBD326262:LBD326263 LBD391798:LBD391799 LBD457334:LBD457335 LBD522870:LBD522871 LBD588406:LBD588407 LBD653942:LBD653943 LBD719478:LBD719479 LBD785014:LBD785015 LBD850550:LBD850551 LBD916086:LBD916087 LBD981622:LBD981623 LKZ64118:LKZ64119 LKZ129654:LKZ129655 LKZ195190:LKZ195191 LKZ260726:LKZ260727 LKZ326262:LKZ326263 LKZ391798:LKZ391799 LKZ457334:LKZ457335 LKZ522870:LKZ522871 LKZ588406:LKZ588407 LKZ653942:LKZ653943 LKZ719478:LKZ719479 LKZ785014:LKZ785015 LKZ850550:LKZ850551 LKZ916086:LKZ916087 LKZ981622:LKZ981623 LUV64118:LUV64119 LUV129654:LUV129655 LUV195190:LUV195191 LUV260726:LUV260727 LUV326262:LUV326263 LUV391798:LUV391799 LUV457334:LUV457335 LUV522870:LUV522871 LUV588406:LUV588407 LUV653942:LUV653943 LUV719478:LUV719479 LUV785014:LUV785015 LUV850550:LUV850551 LUV916086:LUV916087 LUV981622:LUV981623 MER64118:MER64119 MER129654:MER129655 MER195190:MER195191 MER260726:MER260727 MER326262:MER326263 MER391798:MER391799 MER457334:MER457335 MER522870:MER522871 MER588406:MER588407 MER653942:MER653943 MER719478:MER719479 MER785014:MER785015 MER850550:MER850551 MER916086:MER916087 MER981622:MER981623 MON64118:MON64119 MON129654:MON129655 MON195190:MON195191 MON260726:MON260727 MON326262:MON326263 MON391798:MON391799 MON457334:MON457335 MON522870:MON522871 MON588406:MON588407 MON653942:MON653943 MON719478:MON719479 MON785014:MON785015 MON850550:MON850551 MON916086:MON916087 MON981622:MON981623 MYJ64118:MYJ64119 MYJ129654:MYJ129655 MYJ195190:MYJ195191 MYJ260726:MYJ260727 MYJ326262:MYJ326263 MYJ391798:MYJ391799 MYJ457334:MYJ457335 MYJ522870:MYJ522871 MYJ588406:MYJ588407 MYJ653942:MYJ653943 MYJ719478:MYJ719479 MYJ785014:MYJ785015 MYJ850550:MYJ850551 MYJ916086:MYJ916087 MYJ981622:MYJ981623 NIF64118:NIF64119 NIF129654:NIF129655 NIF195190:NIF195191 NIF260726:NIF260727 NIF326262:NIF326263 NIF391798:NIF391799 NIF457334:NIF457335 NIF522870:NIF522871 NIF588406:NIF588407 NIF653942:NIF653943 NIF719478:NIF719479 NIF785014:NIF785015 NIF850550:NIF850551 NIF916086:NIF916087 NIF981622:NIF981623 NSB64118:NSB64119 NSB129654:NSB129655 NSB195190:NSB195191 NSB260726:NSB260727 NSB326262:NSB326263 NSB391798:NSB391799 NSB457334:NSB457335 NSB522870:NSB522871 NSB588406:NSB588407 NSB653942:NSB653943 NSB719478:NSB719479 NSB785014:NSB785015 NSB850550:NSB850551 NSB916086:NSB916087 NSB981622:NSB981623 OBX64118:OBX64119 OBX129654:OBX129655 OBX195190:OBX195191 OBX260726:OBX260727 OBX326262:OBX326263 OBX391798:OBX391799 OBX457334:OBX457335 OBX522870:OBX522871 OBX588406:OBX588407 OBX653942:OBX653943 OBX719478:OBX719479 OBX785014:OBX785015 OBX850550:OBX850551 OBX916086:OBX916087 OBX981622:OBX981623 OLT64118:OLT64119 OLT129654:OLT129655 OLT195190:OLT195191 OLT260726:OLT260727 OLT326262:OLT326263 OLT391798:OLT391799 OLT457334:OLT457335 OLT522870:OLT522871 OLT588406:OLT588407 OLT653942:OLT653943 OLT719478:OLT719479 OLT785014:OLT785015 OLT850550:OLT850551 OLT916086:OLT916087 OLT981622:OLT981623 OVP64118:OVP64119 OVP129654:OVP129655 OVP195190:OVP195191 OVP260726:OVP260727 OVP326262:OVP326263 OVP391798:OVP391799 OVP457334:OVP457335 OVP522870:OVP522871 OVP588406:OVP588407 OVP653942:OVP653943 OVP719478:OVP719479 OVP785014:OVP785015 OVP850550:OVP850551 OVP916086:OVP916087 OVP981622:OVP981623 PFL64118:PFL64119 PFL129654:PFL129655 PFL195190:PFL195191 PFL260726:PFL260727 PFL326262:PFL326263 PFL391798:PFL391799 PFL457334:PFL457335 PFL522870:PFL522871 PFL588406:PFL588407 PFL653942:PFL653943 PFL719478:PFL719479 PFL785014:PFL785015 PFL850550:PFL850551 PFL916086:PFL916087 PFL981622:PFL981623 PPH64118:PPH64119 PPH129654:PPH129655 PPH195190:PPH195191 PPH260726:PPH260727 PPH326262:PPH326263 PPH391798:PPH391799 PPH457334:PPH457335 PPH522870:PPH522871 PPH588406:PPH588407 PPH653942:PPH653943 PPH719478:PPH719479 PPH785014:PPH785015 PPH850550:PPH850551 PPH916086:PPH916087 PPH981622:PPH981623 PZD64118:PZD64119 PZD129654:PZD129655 PZD195190:PZD195191 PZD260726:PZD260727 PZD326262:PZD326263 PZD391798:PZD391799 PZD457334:PZD457335 PZD522870:PZD522871 PZD588406:PZD588407 PZD653942:PZD653943 PZD719478:PZD719479 PZD785014:PZD785015 PZD850550:PZD850551 PZD916086:PZD916087 PZD981622:PZD981623 QIZ64118:QIZ64119 QIZ129654:QIZ129655 QIZ195190:QIZ195191 QIZ260726:QIZ260727 QIZ326262:QIZ326263 QIZ391798:QIZ391799 QIZ457334:QIZ457335 QIZ522870:QIZ522871 QIZ588406:QIZ588407 QIZ653942:QIZ653943 QIZ719478:QIZ719479 QIZ785014:QIZ785015 QIZ850550:QIZ850551 QIZ916086:QIZ916087 QIZ981622:QIZ981623 QSV64118:QSV64119 QSV129654:QSV129655 QSV195190:QSV195191 QSV260726:QSV260727 QSV326262:QSV326263 QSV391798:QSV391799 QSV457334:QSV457335 QSV522870:QSV522871 QSV588406:QSV588407 QSV653942:QSV653943 QSV719478:QSV719479 QSV785014:QSV785015 QSV850550:QSV850551 QSV916086:QSV916087 QSV981622:QSV981623 RCR64118:RCR64119 RCR129654:RCR129655 RCR195190:RCR195191 RCR260726:RCR260727 RCR326262:RCR326263 RCR391798:RCR391799 RCR457334:RCR457335 RCR522870:RCR522871 RCR588406:RCR588407 RCR653942:RCR653943 RCR719478:RCR719479 RCR785014:RCR785015 RCR850550:RCR850551 RCR916086:RCR916087 RCR981622:RCR981623 RMN64118:RMN64119 RMN129654:RMN129655 RMN195190:RMN195191 RMN260726:RMN260727 RMN326262:RMN326263 RMN391798:RMN391799 RMN457334:RMN457335 RMN522870:RMN522871 RMN588406:RMN588407 RMN653942:RMN653943 RMN719478:RMN719479 RMN785014:RMN785015 RMN850550:RMN850551 RMN916086:RMN916087 RMN981622:RMN981623 RWJ64118:RWJ64119 RWJ129654:RWJ129655 RWJ195190:RWJ195191 RWJ260726:RWJ260727 RWJ326262:RWJ326263 RWJ391798:RWJ391799 RWJ457334:RWJ457335 RWJ522870:RWJ522871 RWJ588406:RWJ588407 RWJ653942:RWJ653943 RWJ719478:RWJ719479 RWJ785014:RWJ785015 RWJ850550:RWJ850551 RWJ916086:RWJ916087 RWJ981622:RWJ981623 SGF64118:SGF64119 SGF129654:SGF129655 SGF195190:SGF195191 SGF260726:SGF260727 SGF326262:SGF326263 SGF391798:SGF391799 SGF457334:SGF457335 SGF522870:SGF522871 SGF588406:SGF588407 SGF653942:SGF653943 SGF719478:SGF719479 SGF785014:SGF785015 SGF850550:SGF850551 SGF916086:SGF916087 SGF981622:SGF981623 SQB64118:SQB64119 SQB129654:SQB129655 SQB195190:SQB195191 SQB260726:SQB260727 SQB326262:SQB326263 SQB391798:SQB391799 SQB457334:SQB457335 SQB522870:SQB522871 SQB588406:SQB588407 SQB653942:SQB653943 SQB719478:SQB719479 SQB785014:SQB785015 SQB850550:SQB850551 SQB916086:SQB916087 SQB981622:SQB981623 SZX64118:SZX64119 SZX129654:SZX129655 SZX195190:SZX195191 SZX260726:SZX260727 SZX326262:SZX326263 SZX391798:SZX391799 SZX457334:SZX457335 SZX522870:SZX522871 SZX588406:SZX588407 SZX653942:SZX653943 SZX719478:SZX719479 SZX785014:SZX785015 SZX850550:SZX850551 SZX916086:SZX916087 SZX981622:SZX981623 TJT64118:TJT64119 TJT129654:TJT129655 TJT195190:TJT195191 TJT260726:TJT260727 TJT326262:TJT326263 TJT391798:TJT391799 TJT457334:TJT457335 TJT522870:TJT522871 TJT588406:TJT588407 TJT653942:TJT653943 TJT719478:TJT719479 TJT785014:TJT785015 TJT850550:TJT850551 TJT916086:TJT916087 TJT981622:TJT981623 TTP64118:TTP64119 TTP129654:TTP129655 TTP195190:TTP195191 TTP260726:TTP260727 TTP326262:TTP326263 TTP391798:TTP391799 TTP457334:TTP457335 TTP522870:TTP522871 TTP588406:TTP588407 TTP653942:TTP653943 TTP719478:TTP719479 TTP785014:TTP785015 TTP850550:TTP850551 TTP916086:TTP916087 TTP981622:TTP981623 UDL64118:UDL64119 UDL129654:UDL129655 UDL195190:UDL195191 UDL260726:UDL260727 UDL326262:UDL326263 UDL391798:UDL391799 UDL457334:UDL457335 UDL522870:UDL522871 UDL588406:UDL588407 UDL653942:UDL653943 UDL719478:UDL719479 UDL785014:UDL785015 UDL850550:UDL850551 UDL916086:UDL916087 UDL981622:UDL981623 UNH64118:UNH64119 UNH129654:UNH129655 UNH195190:UNH195191 UNH260726:UNH260727 UNH326262:UNH326263 UNH391798:UNH391799 UNH457334:UNH457335 UNH522870:UNH522871 UNH588406:UNH588407 UNH653942:UNH653943 UNH719478:UNH719479 UNH785014:UNH785015 UNH850550:UNH850551 UNH916086:UNH916087 UNH981622:UNH981623 UXD64118:UXD64119 UXD129654:UXD129655 UXD195190:UXD195191 UXD260726:UXD260727 UXD326262:UXD326263 UXD391798:UXD391799 UXD457334:UXD457335 UXD522870:UXD522871 UXD588406:UXD588407 UXD653942:UXD653943 UXD719478:UXD719479 UXD785014:UXD785015 UXD850550:UXD850551 UXD916086:UXD916087 UXD981622:UXD981623 VGZ64118:VGZ64119 VGZ129654:VGZ129655 VGZ195190:VGZ195191 VGZ260726:VGZ260727 VGZ326262:VGZ326263 VGZ391798:VGZ391799 VGZ457334:VGZ457335 VGZ522870:VGZ522871 VGZ588406:VGZ588407 VGZ653942:VGZ653943 VGZ719478:VGZ719479 VGZ785014:VGZ785015 VGZ850550:VGZ850551 VGZ916086:VGZ916087 VGZ981622:VGZ981623 VQV64118:VQV64119 VQV129654:VQV129655 VQV195190:VQV195191 VQV260726:VQV260727 VQV326262:VQV326263 VQV391798:VQV391799 VQV457334:VQV457335 VQV522870:VQV522871 VQV588406:VQV588407 VQV653942:VQV653943 VQV719478:VQV719479 VQV785014:VQV785015 VQV850550:VQV850551 VQV916086:VQV916087 VQV981622:VQV981623 WAR64118:WAR64119 WAR129654:WAR129655 WAR195190:WAR195191 WAR260726:WAR260727 WAR326262:WAR326263 WAR391798:WAR391799 WAR457334:WAR457335 WAR522870:WAR522871 WAR588406:WAR588407 WAR653942:WAR653943 WAR719478:WAR719479 WAR785014:WAR785015 WAR850550:WAR850551 WAR916086:WAR916087 WAR981622:WAR981623 WKN64118:WKN64119 WKN129654:WKN129655 WKN195190:WKN195191 WKN260726:WKN260727 WKN326262:WKN326263 WKN391798:WKN391799 WKN457334:WKN457335 WKN522870:WKN522871 WKN588406:WKN588407 WKN653942:WKN653943 WKN719478:WKN719479 WKN785014:WKN785015 WKN850550:WKN850551 WKN916086:WKN916087 WKN981622:WKN981623 WUJ64118:WUJ64119 WUJ129654:WUJ129655 WUJ195190:WUJ195191 WUJ260726:WUJ260727 WUJ326262:WUJ326263 WUJ391798:WUJ391799 WUJ457334:WUJ457335 WUJ522870:WUJ522871 WUJ588406:WUJ588407 WUJ653942:WUJ653943 WUJ719478:WUJ719479 WUJ785014:WUJ785015 WUJ850550:WUJ850551 WUJ916086:WUJ916087 WUJ981622:WUJ981623">
      <formula1>"国家级,省级,市级,县级"</formula1>
    </dataValidation>
  </dataValidations>
  <printOptions horizontalCentered="1"/>
  <pageMargins left="0" right="0" top="0.15748031496063" bottom="0"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E7" sqref="E7"/>
    </sheetView>
  </sheetViews>
  <sheetFormatPr defaultColWidth="9" defaultRowHeight="35.25" customHeight="1"/>
  <cols>
    <col min="1" max="1" width="4.125" style="4" customWidth="1"/>
    <col min="2" max="2" width="16" style="3" customWidth="1"/>
    <col min="3" max="3" width="8.125" style="3" customWidth="1"/>
    <col min="4" max="4" width="7.625" style="3" customWidth="1"/>
    <col min="5" max="5" width="33.875" style="5" customWidth="1"/>
    <col min="6" max="6" width="10.125" style="6" customWidth="1"/>
    <col min="7" max="7" width="12.25" style="7" customWidth="1"/>
    <col min="8" max="8" width="10.625" style="4" customWidth="1"/>
    <col min="9" max="10" width="11.625" style="4" customWidth="1"/>
    <col min="11" max="11" width="10.25" style="4" customWidth="1"/>
    <col min="12" max="12" width="8" style="4" customWidth="1"/>
    <col min="13" max="16384" width="9" style="4"/>
  </cols>
  <sheetData>
    <row r="1" s="1" customFormat="1" ht="31.5" customHeight="1" spans="1:12">
      <c r="A1" s="8" t="s">
        <v>0</v>
      </c>
      <c r="B1" s="8"/>
      <c r="C1" s="8"/>
      <c r="D1" s="8"/>
      <c r="E1" s="8"/>
      <c r="F1" s="8"/>
      <c r="G1" s="8"/>
      <c r="H1" s="8"/>
      <c r="I1" s="8"/>
      <c r="J1" s="8"/>
      <c r="K1" s="8"/>
      <c r="L1" s="8"/>
    </row>
    <row r="2" s="1" customFormat="1" ht="21" customHeight="1" spans="1:12">
      <c r="A2" s="9" t="s">
        <v>1</v>
      </c>
      <c r="B2" s="9"/>
      <c r="C2" s="9"/>
      <c r="D2" s="10"/>
      <c r="E2" s="9" t="s">
        <v>2</v>
      </c>
      <c r="F2" s="9"/>
      <c r="G2" s="9"/>
      <c r="H2" s="10"/>
      <c r="I2" s="10"/>
      <c r="J2" s="9" t="s">
        <v>3</v>
      </c>
      <c r="K2" s="9"/>
      <c r="L2" s="9"/>
    </row>
    <row r="3" s="2" customFormat="1" ht="26.25" customHeight="1" spans="1:12">
      <c r="A3" s="11" t="s">
        <v>4</v>
      </c>
      <c r="B3" s="11" t="s">
        <v>5</v>
      </c>
      <c r="C3" s="11" t="s">
        <v>6</v>
      </c>
      <c r="D3" s="11" t="s">
        <v>7</v>
      </c>
      <c r="E3" s="11" t="s">
        <v>8</v>
      </c>
      <c r="F3" s="11" t="s">
        <v>9</v>
      </c>
      <c r="G3" s="11" t="s">
        <v>10</v>
      </c>
      <c r="H3" s="12" t="s">
        <v>11</v>
      </c>
      <c r="I3" s="41"/>
      <c r="J3" s="41"/>
      <c r="K3" s="42"/>
      <c r="L3" s="14" t="s">
        <v>12</v>
      </c>
    </row>
    <row r="4" s="2" customFormat="1" ht="23.25" customHeight="1" spans="1:12">
      <c r="A4" s="13"/>
      <c r="B4" s="13"/>
      <c r="C4" s="13"/>
      <c r="D4" s="13"/>
      <c r="E4" s="13"/>
      <c r="F4" s="13"/>
      <c r="G4" s="13"/>
      <c r="H4" s="14" t="s">
        <v>13</v>
      </c>
      <c r="I4" s="14" t="s">
        <v>14</v>
      </c>
      <c r="J4" s="14" t="s">
        <v>15</v>
      </c>
      <c r="K4" s="14" t="s">
        <v>16</v>
      </c>
      <c r="L4" s="18"/>
    </row>
    <row r="5" s="2" customFormat="1" ht="26.25" customHeight="1" spans="1:12">
      <c r="A5" s="15"/>
      <c r="B5" s="16" t="s">
        <v>17</v>
      </c>
      <c r="C5" s="13"/>
      <c r="D5" s="13"/>
      <c r="E5" s="13"/>
      <c r="F5" s="17">
        <f>SUM(F6:F20)</f>
        <v>509.99</v>
      </c>
      <c r="G5" s="18"/>
      <c r="H5" s="19"/>
      <c r="I5" s="19"/>
      <c r="J5" s="19"/>
      <c r="K5" s="19"/>
      <c r="L5" s="43"/>
    </row>
    <row r="6" s="3" customFormat="1" ht="30.75" customHeight="1" spans="1:12">
      <c r="A6" s="20">
        <v>1</v>
      </c>
      <c r="B6" s="21" t="s">
        <v>18</v>
      </c>
      <c r="C6" s="21" t="s">
        <v>19</v>
      </c>
      <c r="D6" s="21" t="s">
        <v>20</v>
      </c>
      <c r="E6" s="22" t="s">
        <v>21</v>
      </c>
      <c r="F6" s="23">
        <v>61.09</v>
      </c>
      <c r="G6" s="24" t="s">
        <v>22</v>
      </c>
      <c r="H6" s="21"/>
      <c r="I6" s="20"/>
      <c r="J6" s="20"/>
      <c r="K6" s="20"/>
      <c r="L6" s="20" t="s">
        <v>23</v>
      </c>
    </row>
    <row r="7" s="3" customFormat="1" ht="29.25" customHeight="1" spans="1:12">
      <c r="A7" s="20">
        <v>2</v>
      </c>
      <c r="B7" s="21" t="s">
        <v>24</v>
      </c>
      <c r="C7" s="21" t="s">
        <v>19</v>
      </c>
      <c r="D7" s="21" t="s">
        <v>25</v>
      </c>
      <c r="E7" s="22" t="s">
        <v>26</v>
      </c>
      <c r="F7" s="23">
        <v>70</v>
      </c>
      <c r="G7" s="24" t="s">
        <v>22</v>
      </c>
      <c r="H7" s="21"/>
      <c r="I7" s="20"/>
      <c r="J7" s="20"/>
      <c r="K7" s="20"/>
      <c r="L7" s="20" t="s">
        <v>23</v>
      </c>
    </row>
    <row r="8" s="3" customFormat="1" ht="36" customHeight="1" spans="1:12">
      <c r="A8" s="20">
        <v>3</v>
      </c>
      <c r="B8" s="121" t="s">
        <v>27</v>
      </c>
      <c r="C8" s="122" t="s">
        <v>28</v>
      </c>
      <c r="D8" s="123" t="s">
        <v>25</v>
      </c>
      <c r="E8" s="121" t="s">
        <v>29</v>
      </c>
      <c r="F8" s="124">
        <v>20</v>
      </c>
      <c r="G8" s="24" t="s">
        <v>30</v>
      </c>
      <c r="H8" s="28"/>
      <c r="I8" s="20"/>
      <c r="J8" s="20"/>
      <c r="K8" s="20"/>
      <c r="L8" s="20" t="s">
        <v>23</v>
      </c>
    </row>
    <row r="9" s="3" customFormat="1" ht="33" customHeight="1" spans="1:12">
      <c r="A9" s="20">
        <v>4</v>
      </c>
      <c r="B9" s="25" t="s">
        <v>31</v>
      </c>
      <c r="C9" s="122" t="s">
        <v>28</v>
      </c>
      <c r="D9" s="125" t="s">
        <v>32</v>
      </c>
      <c r="E9" s="25" t="s">
        <v>33</v>
      </c>
      <c r="F9" s="126">
        <v>18</v>
      </c>
      <c r="G9" s="24" t="s">
        <v>30</v>
      </c>
      <c r="H9" s="28"/>
      <c r="I9" s="20"/>
      <c r="J9" s="20"/>
      <c r="K9" s="20"/>
      <c r="L9" s="20" t="s">
        <v>23</v>
      </c>
    </row>
    <row r="10" s="3" customFormat="1" ht="45" customHeight="1" spans="1:12">
      <c r="A10" s="20">
        <v>5</v>
      </c>
      <c r="B10" s="21" t="s">
        <v>34</v>
      </c>
      <c r="C10" s="21" t="s">
        <v>28</v>
      </c>
      <c r="D10" s="21" t="s">
        <v>35</v>
      </c>
      <c r="E10" s="22" t="s">
        <v>36</v>
      </c>
      <c r="F10" s="23">
        <v>30</v>
      </c>
      <c r="G10" s="24" t="s">
        <v>37</v>
      </c>
      <c r="H10" s="21"/>
      <c r="I10" s="20"/>
      <c r="J10" s="20"/>
      <c r="K10" s="20"/>
      <c r="L10" s="20" t="s">
        <v>38</v>
      </c>
    </row>
    <row r="11" s="3" customFormat="1" ht="39.75" customHeight="1" spans="1:12">
      <c r="A11" s="20">
        <v>6</v>
      </c>
      <c r="B11" s="21" t="s">
        <v>39</v>
      </c>
      <c r="C11" s="21" t="s">
        <v>19</v>
      </c>
      <c r="D11" s="21" t="s">
        <v>40</v>
      </c>
      <c r="E11" s="22" t="s">
        <v>41</v>
      </c>
      <c r="F11" s="23">
        <v>35</v>
      </c>
      <c r="G11" s="24" t="s">
        <v>42</v>
      </c>
      <c r="H11" s="21"/>
      <c r="I11" s="20"/>
      <c r="J11" s="20"/>
      <c r="K11" s="20"/>
      <c r="L11" s="20" t="s">
        <v>43</v>
      </c>
    </row>
    <row r="12" s="3" customFormat="1" ht="48.75" customHeight="1" spans="1:12">
      <c r="A12" s="20">
        <v>7</v>
      </c>
      <c r="B12" s="21" t="s">
        <v>44</v>
      </c>
      <c r="C12" s="21" t="s">
        <v>19</v>
      </c>
      <c r="D12" s="21" t="s">
        <v>45</v>
      </c>
      <c r="E12" s="22" t="s">
        <v>46</v>
      </c>
      <c r="F12" s="23">
        <v>42</v>
      </c>
      <c r="G12" s="24" t="s">
        <v>42</v>
      </c>
      <c r="H12" s="21"/>
      <c r="I12" s="20"/>
      <c r="J12" s="20"/>
      <c r="K12" s="20"/>
      <c r="L12" s="20" t="s">
        <v>43</v>
      </c>
    </row>
    <row r="13" s="3" customFormat="1" ht="55.5" customHeight="1" spans="1:12">
      <c r="A13" s="20">
        <v>8</v>
      </c>
      <c r="B13" s="21" t="s">
        <v>47</v>
      </c>
      <c r="C13" s="21" t="s">
        <v>28</v>
      </c>
      <c r="D13" s="21" t="s">
        <v>40</v>
      </c>
      <c r="E13" s="22" t="s">
        <v>48</v>
      </c>
      <c r="F13" s="27">
        <v>15</v>
      </c>
      <c r="G13" s="24" t="s">
        <v>42</v>
      </c>
      <c r="H13" s="21"/>
      <c r="I13" s="20"/>
      <c r="J13" s="20"/>
      <c r="K13" s="20"/>
      <c r="L13" s="20" t="s">
        <v>43</v>
      </c>
    </row>
    <row r="14" s="3" customFormat="1" ht="48" customHeight="1" spans="1:12">
      <c r="A14" s="20">
        <v>9</v>
      </c>
      <c r="B14" s="21" t="s">
        <v>49</v>
      </c>
      <c r="C14" s="21" t="s">
        <v>28</v>
      </c>
      <c r="D14" s="21" t="s">
        <v>40</v>
      </c>
      <c r="E14" s="22" t="s">
        <v>50</v>
      </c>
      <c r="F14" s="27">
        <v>10</v>
      </c>
      <c r="G14" s="24" t="s">
        <v>42</v>
      </c>
      <c r="H14" s="21"/>
      <c r="I14" s="20"/>
      <c r="J14" s="20"/>
      <c r="K14" s="20"/>
      <c r="L14" s="20" t="s">
        <v>43</v>
      </c>
    </row>
    <row r="15" s="3" customFormat="1" ht="54" customHeight="1" spans="1:12">
      <c r="A15" s="20">
        <v>10</v>
      </c>
      <c r="B15" s="21" t="s">
        <v>51</v>
      </c>
      <c r="C15" s="21" t="s">
        <v>28</v>
      </c>
      <c r="D15" s="21" t="s">
        <v>52</v>
      </c>
      <c r="E15" s="22" t="s">
        <v>53</v>
      </c>
      <c r="F15" s="23">
        <v>42</v>
      </c>
      <c r="G15" s="24" t="s">
        <v>54</v>
      </c>
      <c r="H15" s="21"/>
      <c r="I15" s="20"/>
      <c r="J15" s="20"/>
      <c r="K15" s="20"/>
      <c r="L15" s="20" t="s">
        <v>55</v>
      </c>
    </row>
    <row r="16" s="3" customFormat="1" ht="34.5" customHeight="1" spans="1:12">
      <c r="A16" s="20">
        <v>11</v>
      </c>
      <c r="B16" s="21" t="s">
        <v>56</v>
      </c>
      <c r="C16" s="21" t="s">
        <v>28</v>
      </c>
      <c r="D16" s="21" t="s">
        <v>57</v>
      </c>
      <c r="E16" s="22" t="s">
        <v>58</v>
      </c>
      <c r="F16" s="23">
        <v>35.9</v>
      </c>
      <c r="G16" s="24" t="s">
        <v>54</v>
      </c>
      <c r="H16" s="21"/>
      <c r="I16" s="20"/>
      <c r="J16" s="20"/>
      <c r="K16" s="20"/>
      <c r="L16" s="20" t="s">
        <v>55</v>
      </c>
    </row>
    <row r="17" s="3" customFormat="1" ht="50.25" customHeight="1" spans="1:12">
      <c r="A17" s="20">
        <v>12</v>
      </c>
      <c r="B17" s="21" t="s">
        <v>59</v>
      </c>
      <c r="C17" s="21" t="s">
        <v>28</v>
      </c>
      <c r="D17" s="21" t="s">
        <v>60</v>
      </c>
      <c r="E17" s="22" t="s">
        <v>61</v>
      </c>
      <c r="F17" s="23">
        <v>31</v>
      </c>
      <c r="G17" s="24" t="s">
        <v>54</v>
      </c>
      <c r="H17" s="21"/>
      <c r="I17" s="20"/>
      <c r="J17" s="20"/>
      <c r="K17" s="20"/>
      <c r="L17" s="20" t="s">
        <v>55</v>
      </c>
    </row>
    <row r="18" s="3" customFormat="1" ht="46.5" customHeight="1" spans="1:12">
      <c r="A18" s="20">
        <v>13</v>
      </c>
      <c r="B18" s="32" t="s">
        <v>62</v>
      </c>
      <c r="C18" s="33" t="s">
        <v>63</v>
      </c>
      <c r="D18" s="33" t="s">
        <v>64</v>
      </c>
      <c r="E18" s="104" t="s">
        <v>65</v>
      </c>
      <c r="F18" s="35">
        <v>20</v>
      </c>
      <c r="G18" s="24" t="s">
        <v>66</v>
      </c>
      <c r="H18" s="28"/>
      <c r="I18" s="20"/>
      <c r="J18" s="20"/>
      <c r="K18" s="20"/>
      <c r="L18" s="20" t="s">
        <v>55</v>
      </c>
    </row>
    <row r="19" s="3" customFormat="1" ht="36.75" customHeight="1" spans="1:12">
      <c r="A19" s="20">
        <v>14</v>
      </c>
      <c r="B19" s="32" t="s">
        <v>67</v>
      </c>
      <c r="C19" s="33" t="s">
        <v>63</v>
      </c>
      <c r="D19" s="33" t="s">
        <v>25</v>
      </c>
      <c r="E19" s="104" t="s">
        <v>68</v>
      </c>
      <c r="F19" s="35">
        <v>40</v>
      </c>
      <c r="G19" s="24" t="s">
        <v>66</v>
      </c>
      <c r="H19" s="28"/>
      <c r="I19" s="20"/>
      <c r="J19" s="20"/>
      <c r="K19" s="20"/>
      <c r="L19" s="20" t="s">
        <v>55</v>
      </c>
    </row>
    <row r="20" s="3" customFormat="1" ht="48" customHeight="1" spans="1:12">
      <c r="A20" s="20">
        <v>15</v>
      </c>
      <c r="B20" s="21" t="s">
        <v>69</v>
      </c>
      <c r="C20" s="21" t="s">
        <v>28</v>
      </c>
      <c r="D20" s="21" t="s">
        <v>60</v>
      </c>
      <c r="E20" s="22" t="s">
        <v>70</v>
      </c>
      <c r="F20" s="35">
        <v>40</v>
      </c>
      <c r="G20" s="24" t="s">
        <v>71</v>
      </c>
      <c r="H20" s="28"/>
      <c r="I20" s="20"/>
      <c r="J20" s="20"/>
      <c r="K20" s="20"/>
      <c r="L20" s="20" t="s">
        <v>72</v>
      </c>
    </row>
    <row r="21" s="3" customFormat="1" ht="23.25" customHeight="1" spans="1:12">
      <c r="A21" s="36"/>
      <c r="B21" s="52" t="s">
        <v>73</v>
      </c>
      <c r="C21" s="52"/>
      <c r="D21" s="52"/>
      <c r="E21" s="53"/>
      <c r="F21" s="54">
        <f>SUM(F6:F20)</f>
        <v>509.99</v>
      </c>
      <c r="G21" s="55"/>
      <c r="H21" s="56"/>
      <c r="I21" s="36"/>
      <c r="J21" s="36"/>
      <c r="K21" s="36"/>
      <c r="L21" s="36"/>
    </row>
  </sheetData>
  <mergeCells count="13">
    <mergeCell ref="A1:L1"/>
    <mergeCell ref="A2:C2"/>
    <mergeCell ref="E2:G2"/>
    <mergeCell ref="J2:L2"/>
    <mergeCell ref="H3:K3"/>
    <mergeCell ref="A3:A4"/>
    <mergeCell ref="B3:B4"/>
    <mergeCell ref="C3:C4"/>
    <mergeCell ref="D3:D4"/>
    <mergeCell ref="E3:E4"/>
    <mergeCell ref="F3:F4"/>
    <mergeCell ref="G3:G4"/>
    <mergeCell ref="L3:L4"/>
  </mergeCells>
  <dataValidations count="4">
    <dataValidation type="list" allowBlank="1" showInputMessage="1" showErrorMessage="1" sqref="HR64028 RN64028 ABJ64028 ALF64028 AVB64028 BEX64028 BOT64028 BYP64028 CIL64028 CSH64028 DCD64028 DLZ64028 DVV64028 EFR64028 EPN64028 EZJ64028 FJF64028 FTB64028 GCX64028 GMT64028 GWP64028 HGL64028 HQH64028 IAD64028 IJZ64028 ITV64028 JDR64028 JNN64028 JXJ64028 KHF64028 KRB64028 LAX64028 LKT64028 LUP64028 MEL64028 MOH64028 MYD64028 NHZ64028 NRV64028 OBR64028 OLN64028 OVJ64028 PFF64028 PPB64028 PYX64028 QIT64028 QSP64028 RCL64028 RMH64028 RWD64028 SFZ64028 SPV64028 SZR64028 TJN64028 TTJ64028 UDF64028 UNB64028 UWX64028 VGT64028 VQP64028 WAL64028 WKH64028 WUD64028 HR129564 RN129564 ABJ129564 ALF129564 AVB129564 BEX129564 BOT129564 BYP129564 CIL129564 CSH129564 DCD129564 DLZ129564 DVV129564 EFR129564 EPN129564 EZJ129564 FJF129564 FTB129564 GCX129564 GMT129564 GWP129564 HGL129564 HQH129564 IAD129564 IJZ129564 ITV129564 JDR129564 JNN129564 JXJ129564 KHF129564 KRB129564 LAX129564 LKT129564 LUP129564 MEL129564 MOH129564 MYD129564 NHZ129564 NRV129564 OBR129564 OLN129564 OVJ129564 PFF129564 PPB129564 PYX129564 QIT129564 QSP129564 RCL129564 RMH129564 RWD129564 SFZ129564 SPV129564 SZR129564 TJN129564 TTJ129564 UDF129564 UNB129564 UWX129564 VGT129564 VQP129564 WAL129564 WKH129564 WUD129564 HR195100 RN195100 ABJ195100 ALF195100 AVB195100 BEX195100 BOT195100 BYP195100 CIL195100 CSH195100 DCD195100 DLZ195100 DVV195100 EFR195100 EPN195100 EZJ195100 FJF195100 FTB195100 GCX195100 GMT195100 GWP195100 HGL195100 HQH195100 IAD195100 IJZ195100 ITV195100 JDR195100 JNN195100 JXJ195100 KHF195100 KRB195100 LAX195100 LKT195100 LUP195100 MEL195100 MOH195100 MYD195100 NHZ195100 NRV195100 OBR195100 OLN195100 OVJ195100 PFF195100 PPB195100 PYX195100 QIT195100 QSP195100 RCL195100 RMH195100 RWD195100 SFZ195100 SPV195100 SZR195100 TJN195100 TTJ195100 UDF195100 UNB195100 UWX195100 VGT195100 VQP195100 WAL195100 WKH195100 WUD195100 HR260636 RN260636 ABJ260636 ALF260636 AVB260636 BEX260636 BOT260636 BYP260636 CIL260636 CSH260636 DCD260636 DLZ260636 DVV260636 EFR260636 EPN260636 EZJ260636 FJF260636 FTB260636 GCX260636 GMT260636 GWP260636 HGL260636 HQH260636 IAD260636 IJZ260636 ITV260636 JDR260636 JNN260636 JXJ260636 KHF260636 KRB260636 LAX260636 LKT260636 LUP260636 MEL260636 MOH260636 MYD260636 NHZ260636 NRV260636 OBR260636 OLN260636 OVJ260636 PFF260636 PPB260636 PYX260636 QIT260636 QSP260636 RCL260636 RMH260636 RWD260636 SFZ260636 SPV260636 SZR260636 TJN260636 TTJ260636 UDF260636 UNB260636 UWX260636 VGT260636 VQP260636 WAL260636 WKH260636 WUD260636 HR326172 RN326172 ABJ326172 ALF326172 AVB326172 BEX326172 BOT326172 BYP326172 CIL326172 CSH326172 DCD326172 DLZ326172 DVV326172 EFR326172 EPN326172 EZJ326172 FJF326172 FTB326172 GCX326172 GMT326172 GWP326172 HGL326172 HQH326172 IAD326172 IJZ326172 ITV326172 JDR326172 JNN326172 JXJ326172 KHF326172 KRB326172 LAX326172 LKT326172 LUP326172 MEL326172 MOH326172 MYD326172 NHZ326172 NRV326172 OBR326172 OLN326172 OVJ326172 PFF326172 PPB326172 PYX326172 QIT326172 QSP326172 RCL326172 RMH326172 RWD326172 SFZ326172 SPV326172 SZR326172 TJN326172 TTJ326172 UDF326172 UNB326172 UWX326172 VGT326172 VQP326172 WAL326172 WKH326172 WUD326172 HR391708 RN391708 ABJ391708 ALF391708 AVB391708 BEX391708 BOT391708 BYP391708 CIL391708 CSH391708 DCD391708 DLZ391708 DVV391708 EFR391708 EPN391708 EZJ391708 FJF391708 FTB391708 GCX391708 GMT391708 GWP391708 HGL391708 HQH391708 IAD391708 IJZ391708 ITV391708 JDR391708 JNN391708 JXJ391708 KHF391708 KRB391708 LAX391708 LKT391708 LUP391708 MEL391708 MOH391708 MYD391708 NHZ391708 NRV391708 OBR391708 OLN391708 OVJ391708 PFF391708 PPB391708 PYX391708 QIT391708 QSP391708 RCL391708 RMH391708 RWD391708 SFZ391708 SPV391708 SZR391708 TJN391708 TTJ391708 UDF391708 UNB391708 UWX391708 VGT391708 VQP391708 WAL391708 WKH391708 WUD391708 HR457244 RN457244 ABJ457244 ALF457244 AVB457244 BEX457244 BOT457244 BYP457244 CIL457244 CSH457244 DCD457244 DLZ457244 DVV457244 EFR457244 EPN457244 EZJ457244 FJF457244 FTB457244 GCX457244 GMT457244 GWP457244 HGL457244 HQH457244 IAD457244 IJZ457244 ITV457244 JDR457244 JNN457244 JXJ457244 KHF457244 KRB457244 LAX457244 LKT457244 LUP457244 MEL457244 MOH457244 MYD457244 NHZ457244 NRV457244 OBR457244 OLN457244 OVJ457244 PFF457244 PPB457244 PYX457244 QIT457244 QSP457244 RCL457244 RMH457244 RWD457244 SFZ457244 SPV457244 SZR457244 TJN457244 TTJ457244 UDF457244 UNB457244 UWX457244 VGT457244 VQP457244 WAL457244 WKH457244 WUD457244 HR522780 RN522780 ABJ522780 ALF522780 AVB522780 BEX522780 BOT522780 BYP522780 CIL522780 CSH522780 DCD522780 DLZ522780 DVV522780 EFR522780 EPN522780 EZJ522780 FJF522780 FTB522780 GCX522780 GMT522780 GWP522780 HGL522780 HQH522780 IAD522780 IJZ522780 ITV522780 JDR522780 JNN522780 JXJ522780 KHF522780 KRB522780 LAX522780 LKT522780 LUP522780 MEL522780 MOH522780 MYD522780 NHZ522780 NRV522780 OBR522780 OLN522780 OVJ522780 PFF522780 PPB522780 PYX522780 QIT522780 QSP522780 RCL522780 RMH522780 RWD522780 SFZ522780 SPV522780 SZR522780 TJN522780 TTJ522780 UDF522780 UNB522780 UWX522780 VGT522780 VQP522780 WAL522780 WKH522780 WUD522780 HR588316 RN588316 ABJ588316 ALF588316 AVB588316 BEX588316 BOT588316 BYP588316 CIL588316 CSH588316 DCD588316 DLZ588316 DVV588316 EFR588316 EPN588316 EZJ588316 FJF588316 FTB588316 GCX588316 GMT588316 GWP588316 HGL588316 HQH588316 IAD588316 IJZ588316 ITV588316 JDR588316 JNN588316 JXJ588316 KHF588316 KRB588316 LAX588316 LKT588316 LUP588316 MEL588316 MOH588316 MYD588316 NHZ588316 NRV588316 OBR588316 OLN588316 OVJ588316 PFF588316 PPB588316 PYX588316 QIT588316 QSP588316 RCL588316 RMH588316 RWD588316 SFZ588316 SPV588316 SZR588316 TJN588316 TTJ588316 UDF588316 UNB588316 UWX588316 VGT588316 VQP588316 WAL588316 WKH588316 WUD588316 HR653852 RN653852 ABJ653852 ALF653852 AVB653852 BEX653852 BOT653852 BYP653852 CIL653852 CSH653852 DCD653852 DLZ653852 DVV653852 EFR653852 EPN653852 EZJ653852 FJF653852 FTB653852 GCX653852 GMT653852 GWP653852 HGL653852 HQH653852 IAD653852 IJZ653852 ITV653852 JDR653852 JNN653852 JXJ653852 KHF653852 KRB653852 LAX653852 LKT653852 LUP653852 MEL653852 MOH653852 MYD653852 NHZ653852 NRV653852 OBR653852 OLN653852 OVJ653852 PFF653852 PPB653852 PYX653852 QIT653852 QSP653852 RCL653852 RMH653852 RWD653852 SFZ653852 SPV653852 SZR653852 TJN653852 TTJ653852 UDF653852 UNB653852 UWX653852 VGT653852 VQP653852 WAL653852 WKH653852 WUD653852 HR719388 RN719388 ABJ719388 ALF719388 AVB719388 BEX719388 BOT719388 BYP719388 CIL719388 CSH719388 DCD719388 DLZ719388 DVV719388 EFR719388 EPN719388 EZJ719388 FJF719388 FTB719388 GCX719388 GMT719388 GWP719388 HGL719388 HQH719388 IAD719388 IJZ719388 ITV719388 JDR719388 JNN719388 JXJ719388 KHF719388 KRB719388 LAX719388 LKT719388 LUP719388 MEL719388 MOH719388 MYD719388 NHZ719388 NRV719388 OBR719388 OLN719388 OVJ719388 PFF719388 PPB719388 PYX719388 QIT719388 QSP719388 RCL719388 RMH719388 RWD719388 SFZ719388 SPV719388 SZR719388 TJN719388 TTJ719388 UDF719388 UNB719388 UWX719388 VGT719388 VQP719388 WAL719388 WKH719388 WUD719388 HR784924 RN784924 ABJ784924 ALF784924 AVB784924 BEX784924 BOT784924 BYP784924 CIL784924 CSH784924 DCD784924 DLZ784924 DVV784924 EFR784924 EPN784924 EZJ784924 FJF784924 FTB784924 GCX784924 GMT784924 GWP784924 HGL784924 HQH784924 IAD784924 IJZ784924 ITV784924 JDR784924 JNN784924 JXJ784924 KHF784924 KRB784924 LAX784924 LKT784924 LUP784924 MEL784924 MOH784924 MYD784924 NHZ784924 NRV784924 OBR784924 OLN784924 OVJ784924 PFF784924 PPB784924 PYX784924 QIT784924 QSP784924 RCL784924 RMH784924 RWD784924 SFZ784924 SPV784924 SZR784924 TJN784924 TTJ784924 UDF784924 UNB784924 UWX784924 VGT784924 VQP784924 WAL784924 WKH784924 WUD784924 HR850460 RN850460 ABJ850460 ALF850460 AVB850460 BEX850460 BOT850460 BYP850460 CIL850460 CSH850460 DCD850460 DLZ850460 DVV850460 EFR850460 EPN850460 EZJ850460 FJF850460 FTB850460 GCX850460 GMT850460 GWP850460 HGL850460 HQH850460 IAD850460 IJZ850460 ITV850460 JDR850460 JNN850460 JXJ850460 KHF850460 KRB850460 LAX850460 LKT850460 LUP850460 MEL850460 MOH850460 MYD850460 NHZ850460 NRV850460 OBR850460 OLN850460 OVJ850460 PFF850460 PPB850460 PYX850460 QIT850460 QSP850460 RCL850460 RMH850460 RWD850460 SFZ850460 SPV850460 SZR850460 TJN850460 TTJ850460 UDF850460 UNB850460 UWX850460 VGT850460 VQP850460 WAL850460 WKH850460 WUD850460 HR915996 RN915996 ABJ915996 ALF915996 AVB915996 BEX915996 BOT915996 BYP915996 CIL915996 CSH915996 DCD915996 DLZ915996 DVV915996 EFR915996 EPN915996 EZJ915996 FJF915996 FTB915996 GCX915996 GMT915996 GWP915996 HGL915996 HQH915996 IAD915996 IJZ915996 ITV915996 JDR915996 JNN915996 JXJ915996 KHF915996 KRB915996 LAX915996 LKT915996 LUP915996 MEL915996 MOH915996 MYD915996 NHZ915996 NRV915996 OBR915996 OLN915996 OVJ915996 PFF915996 PPB915996 PYX915996 QIT915996 QSP915996 RCL915996 RMH915996 RWD915996 SFZ915996 SPV915996 SZR915996 TJN915996 TTJ915996 UDF915996 UNB915996 UWX915996 VGT915996 VQP915996 WAL915996 WKH915996 WUD915996 HR981532 RN981532 ABJ981532 ALF981532 AVB981532 BEX981532 BOT981532 BYP981532 CIL981532 CSH981532 DCD981532 DLZ981532 DVV981532 EFR981532 EPN981532 EZJ981532 FJF981532 FTB981532 GCX981532 GMT981532 GWP981532 HGL981532 HQH981532 IAD981532 IJZ981532 ITV981532 JDR981532 JNN981532 JXJ981532 KHF981532 KRB981532 LAX981532 LKT981532 LUP981532 MEL981532 MOH981532 MYD981532 NHZ981532 NRV981532 OBR981532 OLN981532 OVJ981532 PFF981532 PPB981532 PYX981532 QIT981532 QSP981532 RCL981532 RMH981532 RWD981532 SFZ981532 SPV981532 SZR981532 TJN981532 TTJ981532 UDF981532 UNB981532 UWX981532 VGT981532 VQP981532 WAL981532 WKH981532 WUD981532 HR64020:HR64021 HR129556:HR129557 HR195092:HR195093 HR260628:HR260629 HR326164:HR326165 HR391700:HR391701 HR457236:HR457237 HR522772:HR522773 HR588308:HR588309 HR653844:HR653845 HR719380:HR719381 HR784916:HR784917 HR850452:HR850453 HR915988:HR915989 HR981524:HR981525 RN64020:RN64021 RN129556:RN129557 RN195092:RN195093 RN260628:RN260629 RN326164:RN326165 RN391700:RN391701 RN457236:RN457237 RN522772:RN522773 RN588308:RN588309 RN653844:RN653845 RN719380:RN719381 RN784916:RN784917 RN850452:RN850453 RN915988:RN915989 RN981524:RN981525 ABJ64020:ABJ64021 ABJ129556:ABJ129557 ABJ195092:ABJ195093 ABJ260628:ABJ260629 ABJ326164:ABJ326165 ABJ391700:ABJ391701 ABJ457236:ABJ457237 ABJ522772:ABJ522773 ABJ588308:ABJ588309 ABJ653844:ABJ653845 ABJ719380:ABJ719381 ABJ784916:ABJ784917 ABJ850452:ABJ850453 ABJ915988:ABJ915989 ABJ981524:ABJ981525 ALF64020:ALF64021 ALF129556:ALF129557 ALF195092:ALF195093 ALF260628:ALF260629 ALF326164:ALF326165 ALF391700:ALF391701 ALF457236:ALF457237 ALF522772:ALF522773 ALF588308:ALF588309 ALF653844:ALF653845 ALF719380:ALF719381 ALF784916:ALF784917 ALF850452:ALF850453 ALF915988:ALF915989 ALF981524:ALF981525 AVB64020:AVB64021 AVB129556:AVB129557 AVB195092:AVB195093 AVB260628:AVB260629 AVB326164:AVB326165 AVB391700:AVB391701 AVB457236:AVB457237 AVB522772:AVB522773 AVB588308:AVB588309 AVB653844:AVB653845 AVB719380:AVB719381 AVB784916:AVB784917 AVB850452:AVB850453 AVB915988:AVB915989 AVB981524:AVB981525 BEX64020:BEX64021 BEX129556:BEX129557 BEX195092:BEX195093 BEX260628:BEX260629 BEX326164:BEX326165 BEX391700:BEX391701 BEX457236:BEX457237 BEX522772:BEX522773 BEX588308:BEX588309 BEX653844:BEX653845 BEX719380:BEX719381 BEX784916:BEX784917 BEX850452:BEX850453 BEX915988:BEX915989 BEX981524:BEX981525 BOT64020:BOT64021 BOT129556:BOT129557 BOT195092:BOT195093 BOT260628:BOT260629 BOT326164:BOT326165 BOT391700:BOT391701 BOT457236:BOT457237 BOT522772:BOT522773 BOT588308:BOT588309 BOT653844:BOT653845 BOT719380:BOT719381 BOT784916:BOT784917 BOT850452:BOT850453 BOT915988:BOT915989 BOT981524:BOT981525 BYP64020:BYP64021 BYP129556:BYP129557 BYP195092:BYP195093 BYP260628:BYP260629 BYP326164:BYP326165 BYP391700:BYP391701 BYP457236:BYP457237 BYP522772:BYP522773 BYP588308:BYP588309 BYP653844:BYP653845 BYP719380:BYP719381 BYP784916:BYP784917 BYP850452:BYP850453 BYP915988:BYP915989 BYP981524:BYP981525 CIL64020:CIL64021 CIL129556:CIL129557 CIL195092:CIL195093 CIL260628:CIL260629 CIL326164:CIL326165 CIL391700:CIL391701 CIL457236:CIL457237 CIL522772:CIL522773 CIL588308:CIL588309 CIL653844:CIL653845 CIL719380:CIL719381 CIL784916:CIL784917 CIL850452:CIL850453 CIL915988:CIL915989 CIL981524:CIL981525 CSH64020:CSH64021 CSH129556:CSH129557 CSH195092:CSH195093 CSH260628:CSH260629 CSH326164:CSH326165 CSH391700:CSH391701 CSH457236:CSH457237 CSH522772:CSH522773 CSH588308:CSH588309 CSH653844:CSH653845 CSH719380:CSH719381 CSH784916:CSH784917 CSH850452:CSH850453 CSH915988:CSH915989 CSH981524:CSH981525 DCD64020:DCD64021 DCD129556:DCD129557 DCD195092:DCD195093 DCD260628:DCD260629 DCD326164:DCD326165 DCD391700:DCD391701 DCD457236:DCD457237 DCD522772:DCD522773 DCD588308:DCD588309 DCD653844:DCD653845 DCD719380:DCD719381 DCD784916:DCD784917 DCD850452:DCD850453 DCD915988:DCD915989 DCD981524:DCD981525 DLZ64020:DLZ64021 DLZ129556:DLZ129557 DLZ195092:DLZ195093 DLZ260628:DLZ260629 DLZ326164:DLZ326165 DLZ391700:DLZ391701 DLZ457236:DLZ457237 DLZ522772:DLZ522773 DLZ588308:DLZ588309 DLZ653844:DLZ653845 DLZ719380:DLZ719381 DLZ784916:DLZ784917 DLZ850452:DLZ850453 DLZ915988:DLZ915989 DLZ981524:DLZ981525 DVV64020:DVV64021 DVV129556:DVV129557 DVV195092:DVV195093 DVV260628:DVV260629 DVV326164:DVV326165 DVV391700:DVV391701 DVV457236:DVV457237 DVV522772:DVV522773 DVV588308:DVV588309 DVV653844:DVV653845 DVV719380:DVV719381 DVV784916:DVV784917 DVV850452:DVV850453 DVV915988:DVV915989 DVV981524:DVV981525 EFR64020:EFR64021 EFR129556:EFR129557 EFR195092:EFR195093 EFR260628:EFR260629 EFR326164:EFR326165 EFR391700:EFR391701 EFR457236:EFR457237 EFR522772:EFR522773 EFR588308:EFR588309 EFR653844:EFR653845 EFR719380:EFR719381 EFR784916:EFR784917 EFR850452:EFR850453 EFR915988:EFR915989 EFR981524:EFR981525 EPN64020:EPN64021 EPN129556:EPN129557 EPN195092:EPN195093 EPN260628:EPN260629 EPN326164:EPN326165 EPN391700:EPN391701 EPN457236:EPN457237 EPN522772:EPN522773 EPN588308:EPN588309 EPN653844:EPN653845 EPN719380:EPN719381 EPN784916:EPN784917 EPN850452:EPN850453 EPN915988:EPN915989 EPN981524:EPN981525 EZJ64020:EZJ64021 EZJ129556:EZJ129557 EZJ195092:EZJ195093 EZJ260628:EZJ260629 EZJ326164:EZJ326165 EZJ391700:EZJ391701 EZJ457236:EZJ457237 EZJ522772:EZJ522773 EZJ588308:EZJ588309 EZJ653844:EZJ653845 EZJ719380:EZJ719381 EZJ784916:EZJ784917 EZJ850452:EZJ850453 EZJ915988:EZJ915989 EZJ981524:EZJ981525 FJF64020:FJF64021 FJF129556:FJF129557 FJF195092:FJF195093 FJF260628:FJF260629 FJF326164:FJF326165 FJF391700:FJF391701 FJF457236:FJF457237 FJF522772:FJF522773 FJF588308:FJF588309 FJF653844:FJF653845 FJF719380:FJF719381 FJF784916:FJF784917 FJF850452:FJF850453 FJF915988:FJF915989 FJF981524:FJF981525 FTB64020:FTB64021 FTB129556:FTB129557 FTB195092:FTB195093 FTB260628:FTB260629 FTB326164:FTB326165 FTB391700:FTB391701 FTB457236:FTB457237 FTB522772:FTB522773 FTB588308:FTB588309 FTB653844:FTB653845 FTB719380:FTB719381 FTB784916:FTB784917 FTB850452:FTB850453 FTB915988:FTB915989 FTB981524:FTB981525 GCX64020:GCX64021 GCX129556:GCX129557 GCX195092:GCX195093 GCX260628:GCX260629 GCX326164:GCX326165 GCX391700:GCX391701 GCX457236:GCX457237 GCX522772:GCX522773 GCX588308:GCX588309 GCX653844:GCX653845 GCX719380:GCX719381 GCX784916:GCX784917 GCX850452:GCX850453 GCX915988:GCX915989 GCX981524:GCX981525 GMT64020:GMT64021 GMT129556:GMT129557 GMT195092:GMT195093 GMT260628:GMT260629 GMT326164:GMT326165 GMT391700:GMT391701 GMT457236:GMT457237 GMT522772:GMT522773 GMT588308:GMT588309 GMT653844:GMT653845 GMT719380:GMT719381 GMT784916:GMT784917 GMT850452:GMT850453 GMT915988:GMT915989 GMT981524:GMT981525 GWP64020:GWP64021 GWP129556:GWP129557 GWP195092:GWP195093 GWP260628:GWP260629 GWP326164:GWP326165 GWP391700:GWP391701 GWP457236:GWP457237 GWP522772:GWP522773 GWP588308:GWP588309 GWP653844:GWP653845 GWP719380:GWP719381 GWP784916:GWP784917 GWP850452:GWP850453 GWP915988:GWP915989 GWP981524:GWP981525 HGL64020:HGL64021 HGL129556:HGL129557 HGL195092:HGL195093 HGL260628:HGL260629 HGL326164:HGL326165 HGL391700:HGL391701 HGL457236:HGL457237 HGL522772:HGL522773 HGL588308:HGL588309 HGL653844:HGL653845 HGL719380:HGL719381 HGL784916:HGL784917 HGL850452:HGL850453 HGL915988:HGL915989 HGL981524:HGL981525 HQH64020:HQH64021 HQH129556:HQH129557 HQH195092:HQH195093 HQH260628:HQH260629 HQH326164:HQH326165 HQH391700:HQH391701 HQH457236:HQH457237 HQH522772:HQH522773 HQH588308:HQH588309 HQH653844:HQH653845 HQH719380:HQH719381 HQH784916:HQH784917 HQH850452:HQH850453 HQH915988:HQH915989 HQH981524:HQH981525 IAD64020:IAD64021 IAD129556:IAD129557 IAD195092:IAD195093 IAD260628:IAD260629 IAD326164:IAD326165 IAD391700:IAD391701 IAD457236:IAD457237 IAD522772:IAD522773 IAD588308:IAD588309 IAD653844:IAD653845 IAD719380:IAD719381 IAD784916:IAD784917 IAD850452:IAD850453 IAD915988:IAD915989 IAD981524:IAD981525 IJZ64020:IJZ64021 IJZ129556:IJZ129557 IJZ195092:IJZ195093 IJZ260628:IJZ260629 IJZ326164:IJZ326165 IJZ391700:IJZ391701 IJZ457236:IJZ457237 IJZ522772:IJZ522773 IJZ588308:IJZ588309 IJZ653844:IJZ653845 IJZ719380:IJZ719381 IJZ784916:IJZ784917 IJZ850452:IJZ850453 IJZ915988:IJZ915989 IJZ981524:IJZ981525 ITV64020:ITV64021 ITV129556:ITV129557 ITV195092:ITV195093 ITV260628:ITV260629 ITV326164:ITV326165 ITV391700:ITV391701 ITV457236:ITV457237 ITV522772:ITV522773 ITV588308:ITV588309 ITV653844:ITV653845 ITV719380:ITV719381 ITV784916:ITV784917 ITV850452:ITV850453 ITV915988:ITV915989 ITV981524:ITV981525 JDR64020:JDR64021 JDR129556:JDR129557 JDR195092:JDR195093 JDR260628:JDR260629 JDR326164:JDR326165 JDR391700:JDR391701 JDR457236:JDR457237 JDR522772:JDR522773 JDR588308:JDR588309 JDR653844:JDR653845 JDR719380:JDR719381 JDR784916:JDR784917 JDR850452:JDR850453 JDR915988:JDR915989 JDR981524:JDR981525 JNN64020:JNN64021 JNN129556:JNN129557 JNN195092:JNN195093 JNN260628:JNN260629 JNN326164:JNN326165 JNN391700:JNN391701 JNN457236:JNN457237 JNN522772:JNN522773 JNN588308:JNN588309 JNN653844:JNN653845 JNN719380:JNN719381 JNN784916:JNN784917 JNN850452:JNN850453 JNN915988:JNN915989 JNN981524:JNN981525 JXJ64020:JXJ64021 JXJ129556:JXJ129557 JXJ195092:JXJ195093 JXJ260628:JXJ260629 JXJ326164:JXJ326165 JXJ391700:JXJ391701 JXJ457236:JXJ457237 JXJ522772:JXJ522773 JXJ588308:JXJ588309 JXJ653844:JXJ653845 JXJ719380:JXJ719381 JXJ784916:JXJ784917 JXJ850452:JXJ850453 JXJ915988:JXJ915989 JXJ981524:JXJ981525 KHF64020:KHF64021 KHF129556:KHF129557 KHF195092:KHF195093 KHF260628:KHF260629 KHF326164:KHF326165 KHF391700:KHF391701 KHF457236:KHF457237 KHF522772:KHF522773 KHF588308:KHF588309 KHF653844:KHF653845 KHF719380:KHF719381 KHF784916:KHF784917 KHF850452:KHF850453 KHF915988:KHF915989 KHF981524:KHF981525 KRB64020:KRB64021 KRB129556:KRB129557 KRB195092:KRB195093 KRB260628:KRB260629 KRB326164:KRB326165 KRB391700:KRB391701 KRB457236:KRB457237 KRB522772:KRB522773 KRB588308:KRB588309 KRB653844:KRB653845 KRB719380:KRB719381 KRB784916:KRB784917 KRB850452:KRB850453 KRB915988:KRB915989 KRB981524:KRB981525 LAX64020:LAX64021 LAX129556:LAX129557 LAX195092:LAX195093 LAX260628:LAX260629 LAX326164:LAX326165 LAX391700:LAX391701 LAX457236:LAX457237 LAX522772:LAX522773 LAX588308:LAX588309 LAX653844:LAX653845 LAX719380:LAX719381 LAX784916:LAX784917 LAX850452:LAX850453 LAX915988:LAX915989 LAX981524:LAX981525 LKT64020:LKT64021 LKT129556:LKT129557 LKT195092:LKT195093 LKT260628:LKT260629 LKT326164:LKT326165 LKT391700:LKT391701 LKT457236:LKT457237 LKT522772:LKT522773 LKT588308:LKT588309 LKT653844:LKT653845 LKT719380:LKT719381 LKT784916:LKT784917 LKT850452:LKT850453 LKT915988:LKT915989 LKT981524:LKT981525 LUP64020:LUP64021 LUP129556:LUP129557 LUP195092:LUP195093 LUP260628:LUP260629 LUP326164:LUP326165 LUP391700:LUP391701 LUP457236:LUP457237 LUP522772:LUP522773 LUP588308:LUP588309 LUP653844:LUP653845 LUP719380:LUP719381 LUP784916:LUP784917 LUP850452:LUP850453 LUP915988:LUP915989 LUP981524:LUP981525 MEL64020:MEL64021 MEL129556:MEL129557 MEL195092:MEL195093 MEL260628:MEL260629 MEL326164:MEL326165 MEL391700:MEL391701 MEL457236:MEL457237 MEL522772:MEL522773 MEL588308:MEL588309 MEL653844:MEL653845 MEL719380:MEL719381 MEL784916:MEL784917 MEL850452:MEL850453 MEL915988:MEL915989 MEL981524:MEL981525 MOH64020:MOH64021 MOH129556:MOH129557 MOH195092:MOH195093 MOH260628:MOH260629 MOH326164:MOH326165 MOH391700:MOH391701 MOH457236:MOH457237 MOH522772:MOH522773 MOH588308:MOH588309 MOH653844:MOH653845 MOH719380:MOH719381 MOH784916:MOH784917 MOH850452:MOH850453 MOH915988:MOH915989 MOH981524:MOH981525 MYD64020:MYD64021 MYD129556:MYD129557 MYD195092:MYD195093 MYD260628:MYD260629 MYD326164:MYD326165 MYD391700:MYD391701 MYD457236:MYD457237 MYD522772:MYD522773 MYD588308:MYD588309 MYD653844:MYD653845 MYD719380:MYD719381 MYD784916:MYD784917 MYD850452:MYD850453 MYD915988:MYD915989 MYD981524:MYD981525 NHZ64020:NHZ64021 NHZ129556:NHZ129557 NHZ195092:NHZ195093 NHZ260628:NHZ260629 NHZ326164:NHZ326165 NHZ391700:NHZ391701 NHZ457236:NHZ457237 NHZ522772:NHZ522773 NHZ588308:NHZ588309 NHZ653844:NHZ653845 NHZ719380:NHZ719381 NHZ784916:NHZ784917 NHZ850452:NHZ850453 NHZ915988:NHZ915989 NHZ981524:NHZ981525 NRV64020:NRV64021 NRV129556:NRV129557 NRV195092:NRV195093 NRV260628:NRV260629 NRV326164:NRV326165 NRV391700:NRV391701 NRV457236:NRV457237 NRV522772:NRV522773 NRV588308:NRV588309 NRV653844:NRV653845 NRV719380:NRV719381 NRV784916:NRV784917 NRV850452:NRV850453 NRV915988:NRV915989 NRV981524:NRV981525 OBR64020:OBR64021 OBR129556:OBR129557 OBR195092:OBR195093 OBR260628:OBR260629 OBR326164:OBR326165 OBR391700:OBR391701 OBR457236:OBR457237 OBR522772:OBR522773 OBR588308:OBR588309 OBR653844:OBR653845 OBR719380:OBR719381 OBR784916:OBR784917 OBR850452:OBR850453 OBR915988:OBR915989 OBR981524:OBR981525 OLN64020:OLN64021 OLN129556:OLN129557 OLN195092:OLN195093 OLN260628:OLN260629 OLN326164:OLN326165 OLN391700:OLN391701 OLN457236:OLN457237 OLN522772:OLN522773 OLN588308:OLN588309 OLN653844:OLN653845 OLN719380:OLN719381 OLN784916:OLN784917 OLN850452:OLN850453 OLN915988:OLN915989 OLN981524:OLN981525 OVJ64020:OVJ64021 OVJ129556:OVJ129557 OVJ195092:OVJ195093 OVJ260628:OVJ260629 OVJ326164:OVJ326165 OVJ391700:OVJ391701 OVJ457236:OVJ457237 OVJ522772:OVJ522773 OVJ588308:OVJ588309 OVJ653844:OVJ653845 OVJ719380:OVJ719381 OVJ784916:OVJ784917 OVJ850452:OVJ850453 OVJ915988:OVJ915989 OVJ981524:OVJ981525 PFF64020:PFF64021 PFF129556:PFF129557 PFF195092:PFF195093 PFF260628:PFF260629 PFF326164:PFF326165 PFF391700:PFF391701 PFF457236:PFF457237 PFF522772:PFF522773 PFF588308:PFF588309 PFF653844:PFF653845 PFF719380:PFF719381 PFF784916:PFF784917 PFF850452:PFF850453 PFF915988:PFF915989 PFF981524:PFF981525 PPB64020:PPB64021 PPB129556:PPB129557 PPB195092:PPB195093 PPB260628:PPB260629 PPB326164:PPB326165 PPB391700:PPB391701 PPB457236:PPB457237 PPB522772:PPB522773 PPB588308:PPB588309 PPB653844:PPB653845 PPB719380:PPB719381 PPB784916:PPB784917 PPB850452:PPB850453 PPB915988:PPB915989 PPB981524:PPB981525 PYX64020:PYX64021 PYX129556:PYX129557 PYX195092:PYX195093 PYX260628:PYX260629 PYX326164:PYX326165 PYX391700:PYX391701 PYX457236:PYX457237 PYX522772:PYX522773 PYX588308:PYX588309 PYX653844:PYX653845 PYX719380:PYX719381 PYX784916:PYX784917 PYX850452:PYX850453 PYX915988:PYX915989 PYX981524:PYX981525 QIT64020:QIT64021 QIT129556:QIT129557 QIT195092:QIT195093 QIT260628:QIT260629 QIT326164:QIT326165 QIT391700:QIT391701 QIT457236:QIT457237 QIT522772:QIT522773 QIT588308:QIT588309 QIT653844:QIT653845 QIT719380:QIT719381 QIT784916:QIT784917 QIT850452:QIT850453 QIT915988:QIT915989 QIT981524:QIT981525 QSP64020:QSP64021 QSP129556:QSP129557 QSP195092:QSP195093 QSP260628:QSP260629 QSP326164:QSP326165 QSP391700:QSP391701 QSP457236:QSP457237 QSP522772:QSP522773 QSP588308:QSP588309 QSP653844:QSP653845 QSP719380:QSP719381 QSP784916:QSP784917 QSP850452:QSP850453 QSP915988:QSP915989 QSP981524:QSP981525 RCL64020:RCL64021 RCL129556:RCL129557 RCL195092:RCL195093 RCL260628:RCL260629 RCL326164:RCL326165 RCL391700:RCL391701 RCL457236:RCL457237 RCL522772:RCL522773 RCL588308:RCL588309 RCL653844:RCL653845 RCL719380:RCL719381 RCL784916:RCL784917 RCL850452:RCL850453 RCL915988:RCL915989 RCL981524:RCL981525 RMH64020:RMH64021 RMH129556:RMH129557 RMH195092:RMH195093 RMH260628:RMH260629 RMH326164:RMH326165 RMH391700:RMH391701 RMH457236:RMH457237 RMH522772:RMH522773 RMH588308:RMH588309 RMH653844:RMH653845 RMH719380:RMH719381 RMH784916:RMH784917 RMH850452:RMH850453 RMH915988:RMH915989 RMH981524:RMH981525 RWD64020:RWD64021 RWD129556:RWD129557 RWD195092:RWD195093 RWD260628:RWD260629 RWD326164:RWD326165 RWD391700:RWD391701 RWD457236:RWD457237 RWD522772:RWD522773 RWD588308:RWD588309 RWD653844:RWD653845 RWD719380:RWD719381 RWD784916:RWD784917 RWD850452:RWD850453 RWD915988:RWD915989 RWD981524:RWD981525 SFZ64020:SFZ64021 SFZ129556:SFZ129557 SFZ195092:SFZ195093 SFZ260628:SFZ260629 SFZ326164:SFZ326165 SFZ391700:SFZ391701 SFZ457236:SFZ457237 SFZ522772:SFZ522773 SFZ588308:SFZ588309 SFZ653844:SFZ653845 SFZ719380:SFZ719381 SFZ784916:SFZ784917 SFZ850452:SFZ850453 SFZ915988:SFZ915989 SFZ981524:SFZ981525 SPV64020:SPV64021 SPV129556:SPV129557 SPV195092:SPV195093 SPV260628:SPV260629 SPV326164:SPV326165 SPV391700:SPV391701 SPV457236:SPV457237 SPV522772:SPV522773 SPV588308:SPV588309 SPV653844:SPV653845 SPV719380:SPV719381 SPV784916:SPV784917 SPV850452:SPV850453 SPV915988:SPV915989 SPV981524:SPV981525 SZR64020:SZR64021 SZR129556:SZR129557 SZR195092:SZR195093 SZR260628:SZR260629 SZR326164:SZR326165 SZR391700:SZR391701 SZR457236:SZR457237 SZR522772:SZR522773 SZR588308:SZR588309 SZR653844:SZR653845 SZR719380:SZR719381 SZR784916:SZR784917 SZR850452:SZR850453 SZR915988:SZR915989 SZR981524:SZR981525 TJN64020:TJN64021 TJN129556:TJN129557 TJN195092:TJN195093 TJN260628:TJN260629 TJN326164:TJN326165 TJN391700:TJN391701 TJN457236:TJN457237 TJN522772:TJN522773 TJN588308:TJN588309 TJN653844:TJN653845 TJN719380:TJN719381 TJN784916:TJN784917 TJN850452:TJN850453 TJN915988:TJN915989 TJN981524:TJN981525 TTJ64020:TTJ64021 TTJ129556:TTJ129557 TTJ195092:TTJ195093 TTJ260628:TTJ260629 TTJ326164:TTJ326165 TTJ391700:TTJ391701 TTJ457236:TTJ457237 TTJ522772:TTJ522773 TTJ588308:TTJ588309 TTJ653844:TTJ653845 TTJ719380:TTJ719381 TTJ784916:TTJ784917 TTJ850452:TTJ850453 TTJ915988:TTJ915989 TTJ981524:TTJ981525 UDF64020:UDF64021 UDF129556:UDF129557 UDF195092:UDF195093 UDF260628:UDF260629 UDF326164:UDF326165 UDF391700:UDF391701 UDF457236:UDF457237 UDF522772:UDF522773 UDF588308:UDF588309 UDF653844:UDF653845 UDF719380:UDF719381 UDF784916:UDF784917 UDF850452:UDF850453 UDF915988:UDF915989 UDF981524:UDF981525 UNB64020:UNB64021 UNB129556:UNB129557 UNB195092:UNB195093 UNB260628:UNB260629 UNB326164:UNB326165 UNB391700:UNB391701 UNB457236:UNB457237 UNB522772:UNB522773 UNB588308:UNB588309 UNB653844:UNB653845 UNB719380:UNB719381 UNB784916:UNB784917 UNB850452:UNB850453 UNB915988:UNB915989 UNB981524:UNB981525 UWX64020:UWX64021 UWX129556:UWX129557 UWX195092:UWX195093 UWX260628:UWX260629 UWX326164:UWX326165 UWX391700:UWX391701 UWX457236:UWX457237 UWX522772:UWX522773 UWX588308:UWX588309 UWX653844:UWX653845 UWX719380:UWX719381 UWX784916:UWX784917 UWX850452:UWX850453 UWX915988:UWX915989 UWX981524:UWX981525 VGT64020:VGT64021 VGT129556:VGT129557 VGT195092:VGT195093 VGT260628:VGT260629 VGT326164:VGT326165 VGT391700:VGT391701 VGT457236:VGT457237 VGT522772:VGT522773 VGT588308:VGT588309 VGT653844:VGT653845 VGT719380:VGT719381 VGT784916:VGT784917 VGT850452:VGT850453 VGT915988:VGT915989 VGT981524:VGT981525 VQP64020:VQP64021 VQP129556:VQP129557 VQP195092:VQP195093 VQP260628:VQP260629 VQP326164:VQP326165 VQP391700:VQP391701 VQP457236:VQP457237 VQP522772:VQP522773 VQP588308:VQP588309 VQP653844:VQP653845 VQP719380:VQP719381 VQP784916:VQP784917 VQP850452:VQP850453 VQP915988:VQP915989 VQP981524:VQP981525 WAL64020:WAL64021 WAL129556:WAL129557 WAL195092:WAL195093 WAL260628:WAL260629 WAL326164:WAL326165 WAL391700:WAL391701 WAL457236:WAL457237 WAL522772:WAL522773 WAL588308:WAL588309 WAL653844:WAL653845 WAL719380:WAL719381 WAL784916:WAL784917 WAL850452:WAL850453 WAL915988:WAL915989 WAL981524:WAL981525 WKH64020:WKH64021 WKH129556:WKH129557 WKH195092:WKH195093 WKH260628:WKH260629 WKH326164:WKH326165 WKH391700:WKH391701 WKH457236:WKH457237 WKH522772:WKH522773 WKH588308:WKH588309 WKH653844:WKH653845 WKH719380:WKH719381 WKH784916:WKH784917 WKH850452:WKH850453 WKH915988:WKH915989 WKH981524:WKH981525 WUD64020:WUD64021 WUD129556:WUD129557 WUD195092:WUD195093 WUD260628:WUD260629 WUD326164:WUD326165 WUD391700:WUD391701 WUD457236:WUD457237 WUD522772:WUD522773 WUD588308:WUD588309 WUD653844:WUD653845 WUD719380:WUD719381 WUD784916:WUD784917 WUD850452:WUD850453 WUD915988:WUD915989 WUD981524:WUD981525">
      <formula1>"续建,新建,改扩建"</formula1>
    </dataValidation>
    <dataValidation type="list" allowBlank="1" showInputMessage="1" showErrorMessage="1" sqref="HW63946 RS63946 ABO63946 ALK63946 AVG63946 BFC63946 BOY63946 BYU63946 CIQ63946 CSM63946 DCI63946 DME63946 DWA63946 EFW63946 EPS63946 EZO63946 FJK63946 FTG63946 GDC63946 GMY63946 GWU63946 HGQ63946 HQM63946 IAI63946 IKE63946 IUA63946 JDW63946 JNS63946 JXO63946 KHK63946 KRG63946 LBC63946 LKY63946 LUU63946 MEQ63946 MOM63946 MYI63946 NIE63946 NSA63946 OBW63946 OLS63946 OVO63946 PFK63946 PPG63946 PZC63946 QIY63946 QSU63946 RCQ63946 RMM63946 RWI63946 SGE63946 SQA63946 SZW63946 TJS63946 TTO63946 UDK63946 UNG63946 UXC63946 VGY63946 VQU63946 WAQ63946 WKM63946 WUI63946 HW64028 RS64028 ABO64028 ALK64028 AVG64028 BFC64028 BOY64028 BYU64028 CIQ64028 CSM64028 DCI64028 DME64028 DWA64028 EFW64028 EPS64028 EZO64028 FJK64028 FTG64028 GDC64028 GMY64028 GWU64028 HGQ64028 HQM64028 IAI64028 IKE64028 IUA64028 JDW64028 JNS64028 JXO64028 KHK64028 KRG64028 LBC64028 LKY64028 LUU64028 MEQ64028 MOM64028 MYI64028 NIE64028 NSA64028 OBW64028 OLS64028 OVO64028 PFK64028 PPG64028 PZC64028 QIY64028 QSU64028 RCQ64028 RMM64028 RWI64028 SGE64028 SQA64028 SZW64028 TJS64028 TTO64028 UDK64028 UNG64028 UXC64028 VGY64028 VQU64028 WAQ64028 WKM64028 WUI64028 HW129482 RS129482 ABO129482 ALK129482 AVG129482 BFC129482 BOY129482 BYU129482 CIQ129482 CSM129482 DCI129482 DME129482 DWA129482 EFW129482 EPS129482 EZO129482 FJK129482 FTG129482 GDC129482 GMY129482 GWU129482 HGQ129482 HQM129482 IAI129482 IKE129482 IUA129482 JDW129482 JNS129482 JXO129482 KHK129482 KRG129482 LBC129482 LKY129482 LUU129482 MEQ129482 MOM129482 MYI129482 NIE129482 NSA129482 OBW129482 OLS129482 OVO129482 PFK129482 PPG129482 PZC129482 QIY129482 QSU129482 RCQ129482 RMM129482 RWI129482 SGE129482 SQA129482 SZW129482 TJS129482 TTO129482 UDK129482 UNG129482 UXC129482 VGY129482 VQU129482 WAQ129482 WKM129482 WUI129482 HW129564 RS129564 ABO129564 ALK129564 AVG129564 BFC129564 BOY129564 BYU129564 CIQ129564 CSM129564 DCI129564 DME129564 DWA129564 EFW129564 EPS129564 EZO129564 FJK129564 FTG129564 GDC129564 GMY129564 GWU129564 HGQ129564 HQM129564 IAI129564 IKE129564 IUA129564 JDW129564 JNS129564 JXO129564 KHK129564 KRG129564 LBC129564 LKY129564 LUU129564 MEQ129564 MOM129564 MYI129564 NIE129564 NSA129564 OBW129564 OLS129564 OVO129564 PFK129564 PPG129564 PZC129564 QIY129564 QSU129564 RCQ129564 RMM129564 RWI129564 SGE129564 SQA129564 SZW129564 TJS129564 TTO129564 UDK129564 UNG129564 UXC129564 VGY129564 VQU129564 WAQ129564 WKM129564 WUI129564 HW195018 RS195018 ABO195018 ALK195018 AVG195018 BFC195018 BOY195018 BYU195018 CIQ195018 CSM195018 DCI195018 DME195018 DWA195018 EFW195018 EPS195018 EZO195018 FJK195018 FTG195018 GDC195018 GMY195018 GWU195018 HGQ195018 HQM195018 IAI195018 IKE195018 IUA195018 JDW195018 JNS195018 JXO195018 KHK195018 KRG195018 LBC195018 LKY195018 LUU195018 MEQ195018 MOM195018 MYI195018 NIE195018 NSA195018 OBW195018 OLS195018 OVO195018 PFK195018 PPG195018 PZC195018 QIY195018 QSU195018 RCQ195018 RMM195018 RWI195018 SGE195018 SQA195018 SZW195018 TJS195018 TTO195018 UDK195018 UNG195018 UXC195018 VGY195018 VQU195018 WAQ195018 WKM195018 WUI195018 HW195100 RS195100 ABO195100 ALK195100 AVG195100 BFC195100 BOY195100 BYU195100 CIQ195100 CSM195100 DCI195100 DME195100 DWA195100 EFW195100 EPS195100 EZO195100 FJK195100 FTG195100 GDC195100 GMY195100 GWU195100 HGQ195100 HQM195100 IAI195100 IKE195100 IUA195100 JDW195100 JNS195100 JXO195100 KHK195100 KRG195100 LBC195100 LKY195100 LUU195100 MEQ195100 MOM195100 MYI195100 NIE195100 NSA195100 OBW195100 OLS195100 OVO195100 PFK195100 PPG195100 PZC195100 QIY195100 QSU195100 RCQ195100 RMM195100 RWI195100 SGE195100 SQA195100 SZW195100 TJS195100 TTO195100 UDK195100 UNG195100 UXC195100 VGY195100 VQU195100 WAQ195100 WKM195100 WUI195100 HW260554 RS260554 ABO260554 ALK260554 AVG260554 BFC260554 BOY260554 BYU260554 CIQ260554 CSM260554 DCI260554 DME260554 DWA260554 EFW260554 EPS260554 EZO260554 FJK260554 FTG260554 GDC260554 GMY260554 GWU260554 HGQ260554 HQM260554 IAI260554 IKE260554 IUA260554 JDW260554 JNS260554 JXO260554 KHK260554 KRG260554 LBC260554 LKY260554 LUU260554 MEQ260554 MOM260554 MYI260554 NIE260554 NSA260554 OBW260554 OLS260554 OVO260554 PFK260554 PPG260554 PZC260554 QIY260554 QSU260554 RCQ260554 RMM260554 RWI260554 SGE260554 SQA260554 SZW260554 TJS260554 TTO260554 UDK260554 UNG260554 UXC260554 VGY260554 VQU260554 WAQ260554 WKM260554 WUI260554 HW260636 RS260636 ABO260636 ALK260636 AVG260636 BFC260636 BOY260636 BYU260636 CIQ260636 CSM260636 DCI260636 DME260636 DWA260636 EFW260636 EPS260636 EZO260636 FJK260636 FTG260636 GDC260636 GMY260636 GWU260636 HGQ260636 HQM260636 IAI260636 IKE260636 IUA260636 JDW260636 JNS260636 JXO260636 KHK260636 KRG260636 LBC260636 LKY260636 LUU260636 MEQ260636 MOM260636 MYI260636 NIE260636 NSA260636 OBW260636 OLS260636 OVO260636 PFK260636 PPG260636 PZC260636 QIY260636 QSU260636 RCQ260636 RMM260636 RWI260636 SGE260636 SQA260636 SZW260636 TJS260636 TTO260636 UDK260636 UNG260636 UXC260636 VGY260636 VQU260636 WAQ260636 WKM260636 WUI260636 HW326090 RS326090 ABO326090 ALK326090 AVG326090 BFC326090 BOY326090 BYU326090 CIQ326090 CSM326090 DCI326090 DME326090 DWA326090 EFW326090 EPS326090 EZO326090 FJK326090 FTG326090 GDC326090 GMY326090 GWU326090 HGQ326090 HQM326090 IAI326090 IKE326090 IUA326090 JDW326090 JNS326090 JXO326090 KHK326090 KRG326090 LBC326090 LKY326090 LUU326090 MEQ326090 MOM326090 MYI326090 NIE326090 NSA326090 OBW326090 OLS326090 OVO326090 PFK326090 PPG326090 PZC326090 QIY326090 QSU326090 RCQ326090 RMM326090 RWI326090 SGE326090 SQA326090 SZW326090 TJS326090 TTO326090 UDK326090 UNG326090 UXC326090 VGY326090 VQU326090 WAQ326090 WKM326090 WUI326090 HW326172 RS326172 ABO326172 ALK326172 AVG326172 BFC326172 BOY326172 BYU326172 CIQ326172 CSM326172 DCI326172 DME326172 DWA326172 EFW326172 EPS326172 EZO326172 FJK326172 FTG326172 GDC326172 GMY326172 GWU326172 HGQ326172 HQM326172 IAI326172 IKE326172 IUA326172 JDW326172 JNS326172 JXO326172 KHK326172 KRG326172 LBC326172 LKY326172 LUU326172 MEQ326172 MOM326172 MYI326172 NIE326172 NSA326172 OBW326172 OLS326172 OVO326172 PFK326172 PPG326172 PZC326172 QIY326172 QSU326172 RCQ326172 RMM326172 RWI326172 SGE326172 SQA326172 SZW326172 TJS326172 TTO326172 UDK326172 UNG326172 UXC326172 VGY326172 VQU326172 WAQ326172 WKM326172 WUI326172 HW391626 RS391626 ABO391626 ALK391626 AVG391626 BFC391626 BOY391626 BYU391626 CIQ391626 CSM391626 DCI391626 DME391626 DWA391626 EFW391626 EPS391626 EZO391626 FJK391626 FTG391626 GDC391626 GMY391626 GWU391626 HGQ391626 HQM391626 IAI391626 IKE391626 IUA391626 JDW391626 JNS391626 JXO391626 KHK391626 KRG391626 LBC391626 LKY391626 LUU391626 MEQ391626 MOM391626 MYI391626 NIE391626 NSA391626 OBW391626 OLS391626 OVO391626 PFK391626 PPG391626 PZC391626 QIY391626 QSU391626 RCQ391626 RMM391626 RWI391626 SGE391626 SQA391626 SZW391626 TJS391626 TTO391626 UDK391626 UNG391626 UXC391626 VGY391626 VQU391626 WAQ391626 WKM391626 WUI391626 HW391708 RS391708 ABO391708 ALK391708 AVG391708 BFC391708 BOY391708 BYU391708 CIQ391708 CSM391708 DCI391708 DME391708 DWA391708 EFW391708 EPS391708 EZO391708 FJK391708 FTG391708 GDC391708 GMY391708 GWU391708 HGQ391708 HQM391708 IAI391708 IKE391708 IUA391708 JDW391708 JNS391708 JXO391708 KHK391708 KRG391708 LBC391708 LKY391708 LUU391708 MEQ391708 MOM391708 MYI391708 NIE391708 NSA391708 OBW391708 OLS391708 OVO391708 PFK391708 PPG391708 PZC391708 QIY391708 QSU391708 RCQ391708 RMM391708 RWI391708 SGE391708 SQA391708 SZW391708 TJS391708 TTO391708 UDK391708 UNG391708 UXC391708 VGY391708 VQU391708 WAQ391708 WKM391708 WUI391708 HW457162 RS457162 ABO457162 ALK457162 AVG457162 BFC457162 BOY457162 BYU457162 CIQ457162 CSM457162 DCI457162 DME457162 DWA457162 EFW457162 EPS457162 EZO457162 FJK457162 FTG457162 GDC457162 GMY457162 GWU457162 HGQ457162 HQM457162 IAI457162 IKE457162 IUA457162 JDW457162 JNS457162 JXO457162 KHK457162 KRG457162 LBC457162 LKY457162 LUU457162 MEQ457162 MOM457162 MYI457162 NIE457162 NSA457162 OBW457162 OLS457162 OVO457162 PFK457162 PPG457162 PZC457162 QIY457162 QSU457162 RCQ457162 RMM457162 RWI457162 SGE457162 SQA457162 SZW457162 TJS457162 TTO457162 UDK457162 UNG457162 UXC457162 VGY457162 VQU457162 WAQ457162 WKM457162 WUI457162 HW457244 RS457244 ABO457244 ALK457244 AVG457244 BFC457244 BOY457244 BYU457244 CIQ457244 CSM457244 DCI457244 DME457244 DWA457244 EFW457244 EPS457244 EZO457244 FJK457244 FTG457244 GDC457244 GMY457244 GWU457244 HGQ457244 HQM457244 IAI457244 IKE457244 IUA457244 JDW457244 JNS457244 JXO457244 KHK457244 KRG457244 LBC457244 LKY457244 LUU457244 MEQ457244 MOM457244 MYI457244 NIE457244 NSA457244 OBW457244 OLS457244 OVO457244 PFK457244 PPG457244 PZC457244 QIY457244 QSU457244 RCQ457244 RMM457244 RWI457244 SGE457244 SQA457244 SZW457244 TJS457244 TTO457244 UDK457244 UNG457244 UXC457244 VGY457244 VQU457244 WAQ457244 WKM457244 WUI457244 HW522698 RS522698 ABO522698 ALK522698 AVG522698 BFC522698 BOY522698 BYU522698 CIQ522698 CSM522698 DCI522698 DME522698 DWA522698 EFW522698 EPS522698 EZO522698 FJK522698 FTG522698 GDC522698 GMY522698 GWU522698 HGQ522698 HQM522698 IAI522698 IKE522698 IUA522698 JDW522698 JNS522698 JXO522698 KHK522698 KRG522698 LBC522698 LKY522698 LUU522698 MEQ522698 MOM522698 MYI522698 NIE522698 NSA522698 OBW522698 OLS522698 OVO522698 PFK522698 PPG522698 PZC522698 QIY522698 QSU522698 RCQ522698 RMM522698 RWI522698 SGE522698 SQA522698 SZW522698 TJS522698 TTO522698 UDK522698 UNG522698 UXC522698 VGY522698 VQU522698 WAQ522698 WKM522698 WUI522698 HW522780 RS522780 ABO522780 ALK522780 AVG522780 BFC522780 BOY522780 BYU522780 CIQ522780 CSM522780 DCI522780 DME522780 DWA522780 EFW522780 EPS522780 EZO522780 FJK522780 FTG522780 GDC522780 GMY522780 GWU522780 HGQ522780 HQM522780 IAI522780 IKE522780 IUA522780 JDW522780 JNS522780 JXO522780 KHK522780 KRG522780 LBC522780 LKY522780 LUU522780 MEQ522780 MOM522780 MYI522780 NIE522780 NSA522780 OBW522780 OLS522780 OVO522780 PFK522780 PPG522780 PZC522780 QIY522780 QSU522780 RCQ522780 RMM522780 RWI522780 SGE522780 SQA522780 SZW522780 TJS522780 TTO522780 UDK522780 UNG522780 UXC522780 VGY522780 VQU522780 WAQ522780 WKM522780 WUI522780 HW588234 RS588234 ABO588234 ALK588234 AVG588234 BFC588234 BOY588234 BYU588234 CIQ588234 CSM588234 DCI588234 DME588234 DWA588234 EFW588234 EPS588234 EZO588234 FJK588234 FTG588234 GDC588234 GMY588234 GWU588234 HGQ588234 HQM588234 IAI588234 IKE588234 IUA588234 JDW588234 JNS588234 JXO588234 KHK588234 KRG588234 LBC588234 LKY588234 LUU588234 MEQ588234 MOM588234 MYI588234 NIE588234 NSA588234 OBW588234 OLS588234 OVO588234 PFK588234 PPG588234 PZC588234 QIY588234 QSU588234 RCQ588234 RMM588234 RWI588234 SGE588234 SQA588234 SZW588234 TJS588234 TTO588234 UDK588234 UNG588234 UXC588234 VGY588234 VQU588234 WAQ588234 WKM588234 WUI588234 HW588316 RS588316 ABO588316 ALK588316 AVG588316 BFC588316 BOY588316 BYU588316 CIQ588316 CSM588316 DCI588316 DME588316 DWA588316 EFW588316 EPS588316 EZO588316 FJK588316 FTG588316 GDC588316 GMY588316 GWU588316 HGQ588316 HQM588316 IAI588316 IKE588316 IUA588316 JDW588316 JNS588316 JXO588316 KHK588316 KRG588316 LBC588316 LKY588316 LUU588316 MEQ588316 MOM588316 MYI588316 NIE588316 NSA588316 OBW588316 OLS588316 OVO588316 PFK588316 PPG588316 PZC588316 QIY588316 QSU588316 RCQ588316 RMM588316 RWI588316 SGE588316 SQA588316 SZW588316 TJS588316 TTO588316 UDK588316 UNG588316 UXC588316 VGY588316 VQU588316 WAQ588316 WKM588316 WUI588316 HW653770 RS653770 ABO653770 ALK653770 AVG653770 BFC653770 BOY653770 BYU653770 CIQ653770 CSM653770 DCI653770 DME653770 DWA653770 EFW653770 EPS653770 EZO653770 FJK653770 FTG653770 GDC653770 GMY653770 GWU653770 HGQ653770 HQM653770 IAI653770 IKE653770 IUA653770 JDW653770 JNS653770 JXO653770 KHK653770 KRG653770 LBC653770 LKY653770 LUU653770 MEQ653770 MOM653770 MYI653770 NIE653770 NSA653770 OBW653770 OLS653770 OVO653770 PFK653770 PPG653770 PZC653770 QIY653770 QSU653770 RCQ653770 RMM653770 RWI653770 SGE653770 SQA653770 SZW653770 TJS653770 TTO653770 UDK653770 UNG653770 UXC653770 VGY653770 VQU653770 WAQ653770 WKM653770 WUI653770 HW653852 RS653852 ABO653852 ALK653852 AVG653852 BFC653852 BOY653852 BYU653852 CIQ653852 CSM653852 DCI653852 DME653852 DWA653852 EFW653852 EPS653852 EZO653852 FJK653852 FTG653852 GDC653852 GMY653852 GWU653852 HGQ653852 HQM653852 IAI653852 IKE653852 IUA653852 JDW653852 JNS653852 JXO653852 KHK653852 KRG653852 LBC653852 LKY653852 LUU653852 MEQ653852 MOM653852 MYI653852 NIE653852 NSA653852 OBW653852 OLS653852 OVO653852 PFK653852 PPG653852 PZC653852 QIY653852 QSU653852 RCQ653852 RMM653852 RWI653852 SGE653852 SQA653852 SZW653852 TJS653852 TTO653852 UDK653852 UNG653852 UXC653852 VGY653852 VQU653852 WAQ653852 WKM653852 WUI653852 HW719306 RS719306 ABO719306 ALK719306 AVG719306 BFC719306 BOY719306 BYU719306 CIQ719306 CSM719306 DCI719306 DME719306 DWA719306 EFW719306 EPS719306 EZO719306 FJK719306 FTG719306 GDC719306 GMY719306 GWU719306 HGQ719306 HQM719306 IAI719306 IKE719306 IUA719306 JDW719306 JNS719306 JXO719306 KHK719306 KRG719306 LBC719306 LKY719306 LUU719306 MEQ719306 MOM719306 MYI719306 NIE719306 NSA719306 OBW719306 OLS719306 OVO719306 PFK719306 PPG719306 PZC719306 QIY719306 QSU719306 RCQ719306 RMM719306 RWI719306 SGE719306 SQA719306 SZW719306 TJS719306 TTO719306 UDK719306 UNG719306 UXC719306 VGY719306 VQU719306 WAQ719306 WKM719306 WUI719306 HW719388 RS719388 ABO719388 ALK719388 AVG719388 BFC719388 BOY719388 BYU719388 CIQ719388 CSM719388 DCI719388 DME719388 DWA719388 EFW719388 EPS719388 EZO719388 FJK719388 FTG719388 GDC719388 GMY719388 GWU719388 HGQ719388 HQM719388 IAI719388 IKE719388 IUA719388 JDW719388 JNS719388 JXO719388 KHK719388 KRG719388 LBC719388 LKY719388 LUU719388 MEQ719388 MOM719388 MYI719388 NIE719388 NSA719388 OBW719388 OLS719388 OVO719388 PFK719388 PPG719388 PZC719388 QIY719388 QSU719388 RCQ719388 RMM719388 RWI719388 SGE719388 SQA719388 SZW719388 TJS719388 TTO719388 UDK719388 UNG719388 UXC719388 VGY719388 VQU719388 WAQ719388 WKM719388 WUI719388 HW784842 RS784842 ABO784842 ALK784842 AVG784842 BFC784842 BOY784842 BYU784842 CIQ784842 CSM784842 DCI784842 DME784842 DWA784842 EFW784842 EPS784842 EZO784842 FJK784842 FTG784842 GDC784842 GMY784842 GWU784842 HGQ784842 HQM784842 IAI784842 IKE784842 IUA784842 JDW784842 JNS784842 JXO784842 KHK784842 KRG784842 LBC784842 LKY784842 LUU784842 MEQ784842 MOM784842 MYI784842 NIE784842 NSA784842 OBW784842 OLS784842 OVO784842 PFK784842 PPG784842 PZC784842 QIY784842 QSU784842 RCQ784842 RMM784842 RWI784842 SGE784842 SQA784842 SZW784842 TJS784842 TTO784842 UDK784842 UNG784842 UXC784842 VGY784842 VQU784842 WAQ784842 WKM784842 WUI784842 HW784924 RS784924 ABO784924 ALK784924 AVG784924 BFC784924 BOY784924 BYU784924 CIQ784924 CSM784924 DCI784924 DME784924 DWA784924 EFW784924 EPS784924 EZO784924 FJK784924 FTG784924 GDC784924 GMY784924 GWU784924 HGQ784924 HQM784924 IAI784924 IKE784924 IUA784924 JDW784924 JNS784924 JXO784924 KHK784924 KRG784924 LBC784924 LKY784924 LUU784924 MEQ784924 MOM784924 MYI784924 NIE784924 NSA784924 OBW784924 OLS784924 OVO784924 PFK784924 PPG784924 PZC784924 QIY784924 QSU784924 RCQ784924 RMM784924 RWI784924 SGE784924 SQA784924 SZW784924 TJS784924 TTO784924 UDK784924 UNG784924 UXC784924 VGY784924 VQU784924 WAQ784924 WKM784924 WUI784924 HW850378 RS850378 ABO850378 ALK850378 AVG850378 BFC850378 BOY850378 BYU850378 CIQ850378 CSM850378 DCI850378 DME850378 DWA850378 EFW850378 EPS850378 EZO850378 FJK850378 FTG850378 GDC850378 GMY850378 GWU850378 HGQ850378 HQM850378 IAI850378 IKE850378 IUA850378 JDW850378 JNS850378 JXO850378 KHK850378 KRG850378 LBC850378 LKY850378 LUU850378 MEQ850378 MOM850378 MYI850378 NIE850378 NSA850378 OBW850378 OLS850378 OVO850378 PFK850378 PPG850378 PZC850378 QIY850378 QSU850378 RCQ850378 RMM850378 RWI850378 SGE850378 SQA850378 SZW850378 TJS850378 TTO850378 UDK850378 UNG850378 UXC850378 VGY850378 VQU850378 WAQ850378 WKM850378 WUI850378 HW850460 RS850460 ABO850460 ALK850460 AVG850460 BFC850460 BOY850460 BYU850460 CIQ850460 CSM850460 DCI850460 DME850460 DWA850460 EFW850460 EPS850460 EZO850460 FJK850460 FTG850460 GDC850460 GMY850460 GWU850460 HGQ850460 HQM850460 IAI850460 IKE850460 IUA850460 JDW850460 JNS850460 JXO850460 KHK850460 KRG850460 LBC850460 LKY850460 LUU850460 MEQ850460 MOM850460 MYI850460 NIE850460 NSA850460 OBW850460 OLS850460 OVO850460 PFK850460 PPG850460 PZC850460 QIY850460 QSU850460 RCQ850460 RMM850460 RWI850460 SGE850460 SQA850460 SZW850460 TJS850460 TTO850460 UDK850460 UNG850460 UXC850460 VGY850460 VQU850460 WAQ850460 WKM850460 WUI850460 HW915914 RS915914 ABO915914 ALK915914 AVG915914 BFC915914 BOY915914 BYU915914 CIQ915914 CSM915914 DCI915914 DME915914 DWA915914 EFW915914 EPS915914 EZO915914 FJK915914 FTG915914 GDC915914 GMY915914 GWU915914 HGQ915914 HQM915914 IAI915914 IKE915914 IUA915914 JDW915914 JNS915914 JXO915914 KHK915914 KRG915914 LBC915914 LKY915914 LUU915914 MEQ915914 MOM915914 MYI915914 NIE915914 NSA915914 OBW915914 OLS915914 OVO915914 PFK915914 PPG915914 PZC915914 QIY915914 QSU915914 RCQ915914 RMM915914 RWI915914 SGE915914 SQA915914 SZW915914 TJS915914 TTO915914 UDK915914 UNG915914 UXC915914 VGY915914 VQU915914 WAQ915914 WKM915914 WUI915914 HW915996 RS915996 ABO915996 ALK915996 AVG915996 BFC915996 BOY915996 BYU915996 CIQ915996 CSM915996 DCI915996 DME915996 DWA915996 EFW915996 EPS915996 EZO915996 FJK915996 FTG915996 GDC915996 GMY915996 GWU915996 HGQ915996 HQM915996 IAI915996 IKE915996 IUA915996 JDW915996 JNS915996 JXO915996 KHK915996 KRG915996 LBC915996 LKY915996 LUU915996 MEQ915996 MOM915996 MYI915996 NIE915996 NSA915996 OBW915996 OLS915996 OVO915996 PFK915996 PPG915996 PZC915996 QIY915996 QSU915996 RCQ915996 RMM915996 RWI915996 SGE915996 SQA915996 SZW915996 TJS915996 TTO915996 UDK915996 UNG915996 UXC915996 VGY915996 VQU915996 WAQ915996 WKM915996 WUI915996 HW981450 RS981450 ABO981450 ALK981450 AVG981450 BFC981450 BOY981450 BYU981450 CIQ981450 CSM981450 DCI981450 DME981450 DWA981450 EFW981450 EPS981450 EZO981450 FJK981450 FTG981450 GDC981450 GMY981450 GWU981450 HGQ981450 HQM981450 IAI981450 IKE981450 IUA981450 JDW981450 JNS981450 JXO981450 KHK981450 KRG981450 LBC981450 LKY981450 LUU981450 MEQ981450 MOM981450 MYI981450 NIE981450 NSA981450 OBW981450 OLS981450 OVO981450 PFK981450 PPG981450 PZC981450 QIY981450 QSU981450 RCQ981450 RMM981450 RWI981450 SGE981450 SQA981450 SZW981450 TJS981450 TTO981450 UDK981450 UNG981450 UXC981450 VGY981450 VQU981450 WAQ981450 WKM981450 WUI981450 HW981532 RS981532 ABO981532 ALK981532 AVG981532 BFC981532 BOY981532 BYU981532 CIQ981532 CSM981532 DCI981532 DME981532 DWA981532 EFW981532 EPS981532 EZO981532 FJK981532 FTG981532 GDC981532 GMY981532 GWU981532 HGQ981532 HQM981532 IAI981532 IKE981532 IUA981532 JDW981532 JNS981532 JXO981532 KHK981532 KRG981532 LBC981532 LKY981532 LUU981532 MEQ981532 MOM981532 MYI981532 NIE981532 NSA981532 OBW981532 OLS981532 OVO981532 PFK981532 PPG981532 PZC981532 QIY981532 QSU981532 RCQ981532 RMM981532 RWI981532 SGE981532 SQA981532 SZW981532 TJS981532 TTO981532 UDK981532 UNG981532 UXC981532 VGY981532 VQU981532 WAQ981532 WKM981532 WUI981532 HW64020:HW64021 HW129556:HW129557 HW195092:HW195093 HW260628:HW260629 HW326164:HW326165 HW391700:HW391701 HW457236:HW457237 HW522772:HW522773 HW588308:HW588309 HW653844:HW653845 HW719380:HW719381 HW784916:HW784917 HW850452:HW850453 HW915988:HW915989 HW981524:HW981525 RS64020:RS64021 RS129556:RS129557 RS195092:RS195093 RS260628:RS260629 RS326164:RS326165 RS391700:RS391701 RS457236:RS457237 RS522772:RS522773 RS588308:RS588309 RS653844:RS653845 RS719380:RS719381 RS784916:RS784917 RS850452:RS850453 RS915988:RS915989 RS981524:RS981525 ABO64020:ABO64021 ABO129556:ABO129557 ABO195092:ABO195093 ABO260628:ABO260629 ABO326164:ABO326165 ABO391700:ABO391701 ABO457236:ABO457237 ABO522772:ABO522773 ABO588308:ABO588309 ABO653844:ABO653845 ABO719380:ABO719381 ABO784916:ABO784917 ABO850452:ABO850453 ABO915988:ABO915989 ABO981524:ABO981525 ALK64020:ALK64021 ALK129556:ALK129557 ALK195092:ALK195093 ALK260628:ALK260629 ALK326164:ALK326165 ALK391700:ALK391701 ALK457236:ALK457237 ALK522772:ALK522773 ALK588308:ALK588309 ALK653844:ALK653845 ALK719380:ALK719381 ALK784916:ALK784917 ALK850452:ALK850453 ALK915988:ALK915989 ALK981524:ALK981525 AVG64020:AVG64021 AVG129556:AVG129557 AVG195092:AVG195093 AVG260628:AVG260629 AVG326164:AVG326165 AVG391700:AVG391701 AVG457236:AVG457237 AVG522772:AVG522773 AVG588308:AVG588309 AVG653844:AVG653845 AVG719380:AVG719381 AVG784916:AVG784917 AVG850452:AVG850453 AVG915988:AVG915989 AVG981524:AVG981525 BFC64020:BFC64021 BFC129556:BFC129557 BFC195092:BFC195093 BFC260628:BFC260629 BFC326164:BFC326165 BFC391700:BFC391701 BFC457236:BFC457237 BFC522772:BFC522773 BFC588308:BFC588309 BFC653844:BFC653845 BFC719380:BFC719381 BFC784916:BFC784917 BFC850452:BFC850453 BFC915988:BFC915989 BFC981524:BFC981525 BOY64020:BOY64021 BOY129556:BOY129557 BOY195092:BOY195093 BOY260628:BOY260629 BOY326164:BOY326165 BOY391700:BOY391701 BOY457236:BOY457237 BOY522772:BOY522773 BOY588308:BOY588309 BOY653844:BOY653845 BOY719380:BOY719381 BOY784916:BOY784917 BOY850452:BOY850453 BOY915988:BOY915989 BOY981524:BOY981525 BYU64020:BYU64021 BYU129556:BYU129557 BYU195092:BYU195093 BYU260628:BYU260629 BYU326164:BYU326165 BYU391700:BYU391701 BYU457236:BYU457237 BYU522772:BYU522773 BYU588308:BYU588309 BYU653844:BYU653845 BYU719380:BYU719381 BYU784916:BYU784917 BYU850452:BYU850453 BYU915988:BYU915989 BYU981524:BYU981525 CIQ64020:CIQ64021 CIQ129556:CIQ129557 CIQ195092:CIQ195093 CIQ260628:CIQ260629 CIQ326164:CIQ326165 CIQ391700:CIQ391701 CIQ457236:CIQ457237 CIQ522772:CIQ522773 CIQ588308:CIQ588309 CIQ653844:CIQ653845 CIQ719380:CIQ719381 CIQ784916:CIQ784917 CIQ850452:CIQ850453 CIQ915988:CIQ915989 CIQ981524:CIQ981525 CSM64020:CSM64021 CSM129556:CSM129557 CSM195092:CSM195093 CSM260628:CSM260629 CSM326164:CSM326165 CSM391700:CSM391701 CSM457236:CSM457237 CSM522772:CSM522773 CSM588308:CSM588309 CSM653844:CSM653845 CSM719380:CSM719381 CSM784916:CSM784917 CSM850452:CSM850453 CSM915988:CSM915989 CSM981524:CSM981525 DCI64020:DCI64021 DCI129556:DCI129557 DCI195092:DCI195093 DCI260628:DCI260629 DCI326164:DCI326165 DCI391700:DCI391701 DCI457236:DCI457237 DCI522772:DCI522773 DCI588308:DCI588309 DCI653844:DCI653845 DCI719380:DCI719381 DCI784916:DCI784917 DCI850452:DCI850453 DCI915988:DCI915989 DCI981524:DCI981525 DME64020:DME64021 DME129556:DME129557 DME195092:DME195093 DME260628:DME260629 DME326164:DME326165 DME391700:DME391701 DME457236:DME457237 DME522772:DME522773 DME588308:DME588309 DME653844:DME653845 DME719380:DME719381 DME784916:DME784917 DME850452:DME850453 DME915988:DME915989 DME981524:DME981525 DWA64020:DWA64021 DWA129556:DWA129557 DWA195092:DWA195093 DWA260628:DWA260629 DWA326164:DWA326165 DWA391700:DWA391701 DWA457236:DWA457237 DWA522772:DWA522773 DWA588308:DWA588309 DWA653844:DWA653845 DWA719380:DWA719381 DWA784916:DWA784917 DWA850452:DWA850453 DWA915988:DWA915989 DWA981524:DWA981525 EFW64020:EFW64021 EFW129556:EFW129557 EFW195092:EFW195093 EFW260628:EFW260629 EFW326164:EFW326165 EFW391700:EFW391701 EFW457236:EFW457237 EFW522772:EFW522773 EFW588308:EFW588309 EFW653844:EFW653845 EFW719380:EFW719381 EFW784916:EFW784917 EFW850452:EFW850453 EFW915988:EFW915989 EFW981524:EFW981525 EPS64020:EPS64021 EPS129556:EPS129557 EPS195092:EPS195093 EPS260628:EPS260629 EPS326164:EPS326165 EPS391700:EPS391701 EPS457236:EPS457237 EPS522772:EPS522773 EPS588308:EPS588309 EPS653844:EPS653845 EPS719380:EPS719381 EPS784916:EPS784917 EPS850452:EPS850453 EPS915988:EPS915989 EPS981524:EPS981525 EZO64020:EZO64021 EZO129556:EZO129557 EZO195092:EZO195093 EZO260628:EZO260629 EZO326164:EZO326165 EZO391700:EZO391701 EZO457236:EZO457237 EZO522772:EZO522773 EZO588308:EZO588309 EZO653844:EZO653845 EZO719380:EZO719381 EZO784916:EZO784917 EZO850452:EZO850453 EZO915988:EZO915989 EZO981524:EZO981525 FJK64020:FJK64021 FJK129556:FJK129557 FJK195092:FJK195093 FJK260628:FJK260629 FJK326164:FJK326165 FJK391700:FJK391701 FJK457236:FJK457237 FJK522772:FJK522773 FJK588308:FJK588309 FJK653844:FJK653845 FJK719380:FJK719381 FJK784916:FJK784917 FJK850452:FJK850453 FJK915988:FJK915989 FJK981524:FJK981525 FTG64020:FTG64021 FTG129556:FTG129557 FTG195092:FTG195093 FTG260628:FTG260629 FTG326164:FTG326165 FTG391700:FTG391701 FTG457236:FTG457237 FTG522772:FTG522773 FTG588308:FTG588309 FTG653844:FTG653845 FTG719380:FTG719381 FTG784916:FTG784917 FTG850452:FTG850453 FTG915988:FTG915989 FTG981524:FTG981525 GDC64020:GDC64021 GDC129556:GDC129557 GDC195092:GDC195093 GDC260628:GDC260629 GDC326164:GDC326165 GDC391700:GDC391701 GDC457236:GDC457237 GDC522772:GDC522773 GDC588308:GDC588309 GDC653844:GDC653845 GDC719380:GDC719381 GDC784916:GDC784917 GDC850452:GDC850453 GDC915988:GDC915989 GDC981524:GDC981525 GMY64020:GMY64021 GMY129556:GMY129557 GMY195092:GMY195093 GMY260628:GMY260629 GMY326164:GMY326165 GMY391700:GMY391701 GMY457236:GMY457237 GMY522772:GMY522773 GMY588308:GMY588309 GMY653844:GMY653845 GMY719380:GMY719381 GMY784916:GMY784917 GMY850452:GMY850453 GMY915988:GMY915989 GMY981524:GMY981525 GWU64020:GWU64021 GWU129556:GWU129557 GWU195092:GWU195093 GWU260628:GWU260629 GWU326164:GWU326165 GWU391700:GWU391701 GWU457236:GWU457237 GWU522772:GWU522773 GWU588308:GWU588309 GWU653844:GWU653845 GWU719380:GWU719381 GWU784916:GWU784917 GWU850452:GWU850453 GWU915988:GWU915989 GWU981524:GWU981525 HGQ64020:HGQ64021 HGQ129556:HGQ129557 HGQ195092:HGQ195093 HGQ260628:HGQ260629 HGQ326164:HGQ326165 HGQ391700:HGQ391701 HGQ457236:HGQ457237 HGQ522772:HGQ522773 HGQ588308:HGQ588309 HGQ653844:HGQ653845 HGQ719380:HGQ719381 HGQ784916:HGQ784917 HGQ850452:HGQ850453 HGQ915988:HGQ915989 HGQ981524:HGQ981525 HQM64020:HQM64021 HQM129556:HQM129557 HQM195092:HQM195093 HQM260628:HQM260629 HQM326164:HQM326165 HQM391700:HQM391701 HQM457236:HQM457237 HQM522772:HQM522773 HQM588308:HQM588309 HQM653844:HQM653845 HQM719380:HQM719381 HQM784916:HQM784917 HQM850452:HQM850453 HQM915988:HQM915989 HQM981524:HQM981525 IAI64020:IAI64021 IAI129556:IAI129557 IAI195092:IAI195093 IAI260628:IAI260629 IAI326164:IAI326165 IAI391700:IAI391701 IAI457236:IAI457237 IAI522772:IAI522773 IAI588308:IAI588309 IAI653844:IAI653845 IAI719380:IAI719381 IAI784916:IAI784917 IAI850452:IAI850453 IAI915988:IAI915989 IAI981524:IAI981525 IKE64020:IKE64021 IKE129556:IKE129557 IKE195092:IKE195093 IKE260628:IKE260629 IKE326164:IKE326165 IKE391700:IKE391701 IKE457236:IKE457237 IKE522772:IKE522773 IKE588308:IKE588309 IKE653844:IKE653845 IKE719380:IKE719381 IKE784916:IKE784917 IKE850452:IKE850453 IKE915988:IKE915989 IKE981524:IKE981525 IUA64020:IUA64021 IUA129556:IUA129557 IUA195092:IUA195093 IUA260628:IUA260629 IUA326164:IUA326165 IUA391700:IUA391701 IUA457236:IUA457237 IUA522772:IUA522773 IUA588308:IUA588309 IUA653844:IUA653845 IUA719380:IUA719381 IUA784916:IUA784917 IUA850452:IUA850453 IUA915988:IUA915989 IUA981524:IUA981525 JDW64020:JDW64021 JDW129556:JDW129557 JDW195092:JDW195093 JDW260628:JDW260629 JDW326164:JDW326165 JDW391700:JDW391701 JDW457236:JDW457237 JDW522772:JDW522773 JDW588308:JDW588309 JDW653844:JDW653845 JDW719380:JDW719381 JDW784916:JDW784917 JDW850452:JDW850453 JDW915988:JDW915989 JDW981524:JDW981525 JNS64020:JNS64021 JNS129556:JNS129557 JNS195092:JNS195093 JNS260628:JNS260629 JNS326164:JNS326165 JNS391700:JNS391701 JNS457236:JNS457237 JNS522772:JNS522773 JNS588308:JNS588309 JNS653844:JNS653845 JNS719380:JNS719381 JNS784916:JNS784917 JNS850452:JNS850453 JNS915988:JNS915989 JNS981524:JNS981525 JXO64020:JXO64021 JXO129556:JXO129557 JXO195092:JXO195093 JXO260628:JXO260629 JXO326164:JXO326165 JXO391700:JXO391701 JXO457236:JXO457237 JXO522772:JXO522773 JXO588308:JXO588309 JXO653844:JXO653845 JXO719380:JXO719381 JXO784916:JXO784917 JXO850452:JXO850453 JXO915988:JXO915989 JXO981524:JXO981525 KHK64020:KHK64021 KHK129556:KHK129557 KHK195092:KHK195093 KHK260628:KHK260629 KHK326164:KHK326165 KHK391700:KHK391701 KHK457236:KHK457237 KHK522772:KHK522773 KHK588308:KHK588309 KHK653844:KHK653845 KHK719380:KHK719381 KHK784916:KHK784917 KHK850452:KHK850453 KHK915988:KHK915989 KHK981524:KHK981525 KRG64020:KRG64021 KRG129556:KRG129557 KRG195092:KRG195093 KRG260628:KRG260629 KRG326164:KRG326165 KRG391700:KRG391701 KRG457236:KRG457237 KRG522772:KRG522773 KRG588308:KRG588309 KRG653844:KRG653845 KRG719380:KRG719381 KRG784916:KRG784917 KRG850452:KRG850453 KRG915988:KRG915989 KRG981524:KRG981525 LBC64020:LBC64021 LBC129556:LBC129557 LBC195092:LBC195093 LBC260628:LBC260629 LBC326164:LBC326165 LBC391700:LBC391701 LBC457236:LBC457237 LBC522772:LBC522773 LBC588308:LBC588309 LBC653844:LBC653845 LBC719380:LBC719381 LBC784916:LBC784917 LBC850452:LBC850453 LBC915988:LBC915989 LBC981524:LBC981525 LKY64020:LKY64021 LKY129556:LKY129557 LKY195092:LKY195093 LKY260628:LKY260629 LKY326164:LKY326165 LKY391700:LKY391701 LKY457236:LKY457237 LKY522772:LKY522773 LKY588308:LKY588309 LKY653844:LKY653845 LKY719380:LKY719381 LKY784916:LKY784917 LKY850452:LKY850453 LKY915988:LKY915989 LKY981524:LKY981525 LUU64020:LUU64021 LUU129556:LUU129557 LUU195092:LUU195093 LUU260628:LUU260629 LUU326164:LUU326165 LUU391700:LUU391701 LUU457236:LUU457237 LUU522772:LUU522773 LUU588308:LUU588309 LUU653844:LUU653845 LUU719380:LUU719381 LUU784916:LUU784917 LUU850452:LUU850453 LUU915988:LUU915989 LUU981524:LUU981525 MEQ64020:MEQ64021 MEQ129556:MEQ129557 MEQ195092:MEQ195093 MEQ260628:MEQ260629 MEQ326164:MEQ326165 MEQ391700:MEQ391701 MEQ457236:MEQ457237 MEQ522772:MEQ522773 MEQ588308:MEQ588309 MEQ653844:MEQ653845 MEQ719380:MEQ719381 MEQ784916:MEQ784917 MEQ850452:MEQ850453 MEQ915988:MEQ915989 MEQ981524:MEQ981525 MOM64020:MOM64021 MOM129556:MOM129557 MOM195092:MOM195093 MOM260628:MOM260629 MOM326164:MOM326165 MOM391700:MOM391701 MOM457236:MOM457237 MOM522772:MOM522773 MOM588308:MOM588309 MOM653844:MOM653845 MOM719380:MOM719381 MOM784916:MOM784917 MOM850452:MOM850453 MOM915988:MOM915989 MOM981524:MOM981525 MYI64020:MYI64021 MYI129556:MYI129557 MYI195092:MYI195093 MYI260628:MYI260629 MYI326164:MYI326165 MYI391700:MYI391701 MYI457236:MYI457237 MYI522772:MYI522773 MYI588308:MYI588309 MYI653844:MYI653845 MYI719380:MYI719381 MYI784916:MYI784917 MYI850452:MYI850453 MYI915988:MYI915989 MYI981524:MYI981525 NIE64020:NIE64021 NIE129556:NIE129557 NIE195092:NIE195093 NIE260628:NIE260629 NIE326164:NIE326165 NIE391700:NIE391701 NIE457236:NIE457237 NIE522772:NIE522773 NIE588308:NIE588309 NIE653844:NIE653845 NIE719380:NIE719381 NIE784916:NIE784917 NIE850452:NIE850453 NIE915988:NIE915989 NIE981524:NIE981525 NSA64020:NSA64021 NSA129556:NSA129557 NSA195092:NSA195093 NSA260628:NSA260629 NSA326164:NSA326165 NSA391700:NSA391701 NSA457236:NSA457237 NSA522772:NSA522773 NSA588308:NSA588309 NSA653844:NSA653845 NSA719380:NSA719381 NSA784916:NSA784917 NSA850452:NSA850453 NSA915988:NSA915989 NSA981524:NSA981525 OBW64020:OBW64021 OBW129556:OBW129557 OBW195092:OBW195093 OBW260628:OBW260629 OBW326164:OBW326165 OBW391700:OBW391701 OBW457236:OBW457237 OBW522772:OBW522773 OBW588308:OBW588309 OBW653844:OBW653845 OBW719380:OBW719381 OBW784916:OBW784917 OBW850452:OBW850453 OBW915988:OBW915989 OBW981524:OBW981525 OLS64020:OLS64021 OLS129556:OLS129557 OLS195092:OLS195093 OLS260628:OLS260629 OLS326164:OLS326165 OLS391700:OLS391701 OLS457236:OLS457237 OLS522772:OLS522773 OLS588308:OLS588309 OLS653844:OLS653845 OLS719380:OLS719381 OLS784916:OLS784917 OLS850452:OLS850453 OLS915988:OLS915989 OLS981524:OLS981525 OVO64020:OVO64021 OVO129556:OVO129557 OVO195092:OVO195093 OVO260628:OVO260629 OVO326164:OVO326165 OVO391700:OVO391701 OVO457236:OVO457237 OVO522772:OVO522773 OVO588308:OVO588309 OVO653844:OVO653845 OVO719380:OVO719381 OVO784916:OVO784917 OVO850452:OVO850453 OVO915988:OVO915989 OVO981524:OVO981525 PFK64020:PFK64021 PFK129556:PFK129557 PFK195092:PFK195093 PFK260628:PFK260629 PFK326164:PFK326165 PFK391700:PFK391701 PFK457236:PFK457237 PFK522772:PFK522773 PFK588308:PFK588309 PFK653844:PFK653845 PFK719380:PFK719381 PFK784916:PFK784917 PFK850452:PFK850453 PFK915988:PFK915989 PFK981524:PFK981525 PPG64020:PPG64021 PPG129556:PPG129557 PPG195092:PPG195093 PPG260628:PPG260629 PPG326164:PPG326165 PPG391700:PPG391701 PPG457236:PPG457237 PPG522772:PPG522773 PPG588308:PPG588309 PPG653844:PPG653845 PPG719380:PPG719381 PPG784916:PPG784917 PPG850452:PPG850453 PPG915988:PPG915989 PPG981524:PPG981525 PZC64020:PZC64021 PZC129556:PZC129557 PZC195092:PZC195093 PZC260628:PZC260629 PZC326164:PZC326165 PZC391700:PZC391701 PZC457236:PZC457237 PZC522772:PZC522773 PZC588308:PZC588309 PZC653844:PZC653845 PZC719380:PZC719381 PZC784916:PZC784917 PZC850452:PZC850453 PZC915988:PZC915989 PZC981524:PZC981525 QIY64020:QIY64021 QIY129556:QIY129557 QIY195092:QIY195093 QIY260628:QIY260629 QIY326164:QIY326165 QIY391700:QIY391701 QIY457236:QIY457237 QIY522772:QIY522773 QIY588308:QIY588309 QIY653844:QIY653845 QIY719380:QIY719381 QIY784916:QIY784917 QIY850452:QIY850453 QIY915988:QIY915989 QIY981524:QIY981525 QSU64020:QSU64021 QSU129556:QSU129557 QSU195092:QSU195093 QSU260628:QSU260629 QSU326164:QSU326165 QSU391700:QSU391701 QSU457236:QSU457237 QSU522772:QSU522773 QSU588308:QSU588309 QSU653844:QSU653845 QSU719380:QSU719381 QSU784916:QSU784917 QSU850452:QSU850453 QSU915988:QSU915989 QSU981524:QSU981525 RCQ64020:RCQ64021 RCQ129556:RCQ129557 RCQ195092:RCQ195093 RCQ260628:RCQ260629 RCQ326164:RCQ326165 RCQ391700:RCQ391701 RCQ457236:RCQ457237 RCQ522772:RCQ522773 RCQ588308:RCQ588309 RCQ653844:RCQ653845 RCQ719380:RCQ719381 RCQ784916:RCQ784917 RCQ850452:RCQ850453 RCQ915988:RCQ915989 RCQ981524:RCQ981525 RMM64020:RMM64021 RMM129556:RMM129557 RMM195092:RMM195093 RMM260628:RMM260629 RMM326164:RMM326165 RMM391700:RMM391701 RMM457236:RMM457237 RMM522772:RMM522773 RMM588308:RMM588309 RMM653844:RMM653845 RMM719380:RMM719381 RMM784916:RMM784917 RMM850452:RMM850453 RMM915988:RMM915989 RMM981524:RMM981525 RWI64020:RWI64021 RWI129556:RWI129557 RWI195092:RWI195093 RWI260628:RWI260629 RWI326164:RWI326165 RWI391700:RWI391701 RWI457236:RWI457237 RWI522772:RWI522773 RWI588308:RWI588309 RWI653844:RWI653845 RWI719380:RWI719381 RWI784916:RWI784917 RWI850452:RWI850453 RWI915988:RWI915989 RWI981524:RWI981525 SGE64020:SGE64021 SGE129556:SGE129557 SGE195092:SGE195093 SGE260628:SGE260629 SGE326164:SGE326165 SGE391700:SGE391701 SGE457236:SGE457237 SGE522772:SGE522773 SGE588308:SGE588309 SGE653844:SGE653845 SGE719380:SGE719381 SGE784916:SGE784917 SGE850452:SGE850453 SGE915988:SGE915989 SGE981524:SGE981525 SQA64020:SQA64021 SQA129556:SQA129557 SQA195092:SQA195093 SQA260628:SQA260629 SQA326164:SQA326165 SQA391700:SQA391701 SQA457236:SQA457237 SQA522772:SQA522773 SQA588308:SQA588309 SQA653844:SQA653845 SQA719380:SQA719381 SQA784916:SQA784917 SQA850452:SQA850453 SQA915988:SQA915989 SQA981524:SQA981525 SZW64020:SZW64021 SZW129556:SZW129557 SZW195092:SZW195093 SZW260628:SZW260629 SZW326164:SZW326165 SZW391700:SZW391701 SZW457236:SZW457237 SZW522772:SZW522773 SZW588308:SZW588309 SZW653844:SZW653845 SZW719380:SZW719381 SZW784916:SZW784917 SZW850452:SZW850453 SZW915988:SZW915989 SZW981524:SZW981525 TJS64020:TJS64021 TJS129556:TJS129557 TJS195092:TJS195093 TJS260628:TJS260629 TJS326164:TJS326165 TJS391700:TJS391701 TJS457236:TJS457237 TJS522772:TJS522773 TJS588308:TJS588309 TJS653844:TJS653845 TJS719380:TJS719381 TJS784916:TJS784917 TJS850452:TJS850453 TJS915988:TJS915989 TJS981524:TJS981525 TTO64020:TTO64021 TTO129556:TTO129557 TTO195092:TTO195093 TTO260628:TTO260629 TTO326164:TTO326165 TTO391700:TTO391701 TTO457236:TTO457237 TTO522772:TTO522773 TTO588308:TTO588309 TTO653844:TTO653845 TTO719380:TTO719381 TTO784916:TTO784917 TTO850452:TTO850453 TTO915988:TTO915989 TTO981524:TTO981525 UDK64020:UDK64021 UDK129556:UDK129557 UDK195092:UDK195093 UDK260628:UDK260629 UDK326164:UDK326165 UDK391700:UDK391701 UDK457236:UDK457237 UDK522772:UDK522773 UDK588308:UDK588309 UDK653844:UDK653845 UDK719380:UDK719381 UDK784916:UDK784917 UDK850452:UDK850453 UDK915988:UDK915989 UDK981524:UDK981525 UNG64020:UNG64021 UNG129556:UNG129557 UNG195092:UNG195093 UNG260628:UNG260629 UNG326164:UNG326165 UNG391700:UNG391701 UNG457236:UNG457237 UNG522772:UNG522773 UNG588308:UNG588309 UNG653844:UNG653845 UNG719380:UNG719381 UNG784916:UNG784917 UNG850452:UNG850453 UNG915988:UNG915989 UNG981524:UNG981525 UXC64020:UXC64021 UXC129556:UXC129557 UXC195092:UXC195093 UXC260628:UXC260629 UXC326164:UXC326165 UXC391700:UXC391701 UXC457236:UXC457237 UXC522772:UXC522773 UXC588308:UXC588309 UXC653844:UXC653845 UXC719380:UXC719381 UXC784916:UXC784917 UXC850452:UXC850453 UXC915988:UXC915989 UXC981524:UXC981525 VGY64020:VGY64021 VGY129556:VGY129557 VGY195092:VGY195093 VGY260628:VGY260629 VGY326164:VGY326165 VGY391700:VGY391701 VGY457236:VGY457237 VGY522772:VGY522773 VGY588308:VGY588309 VGY653844:VGY653845 VGY719380:VGY719381 VGY784916:VGY784917 VGY850452:VGY850453 VGY915988:VGY915989 VGY981524:VGY981525 VQU64020:VQU64021 VQU129556:VQU129557 VQU195092:VQU195093 VQU260628:VQU260629 VQU326164:VQU326165 VQU391700:VQU391701 VQU457236:VQU457237 VQU522772:VQU522773 VQU588308:VQU588309 VQU653844:VQU653845 VQU719380:VQU719381 VQU784916:VQU784917 VQU850452:VQU850453 VQU915988:VQU915989 VQU981524:VQU981525 WAQ64020:WAQ64021 WAQ129556:WAQ129557 WAQ195092:WAQ195093 WAQ260628:WAQ260629 WAQ326164:WAQ326165 WAQ391700:WAQ391701 WAQ457236:WAQ457237 WAQ522772:WAQ522773 WAQ588308:WAQ588309 WAQ653844:WAQ653845 WAQ719380:WAQ719381 WAQ784916:WAQ784917 WAQ850452:WAQ850453 WAQ915988:WAQ915989 WAQ981524:WAQ981525 WKM64020:WKM64021 WKM129556:WKM129557 WKM195092:WKM195093 WKM260628:WKM260629 WKM326164:WKM326165 WKM391700:WKM391701 WKM457236:WKM457237 WKM522772:WKM522773 WKM588308:WKM588309 WKM653844:WKM653845 WKM719380:WKM719381 WKM784916:WKM784917 WKM850452:WKM850453 WKM915988:WKM915989 WKM981524:WKM981525 WUI64020:WUI64021 WUI129556:WUI129557 WUI195092:WUI195093 WUI260628:WUI260629 WUI326164:WUI326165 WUI391700:WUI391701 WUI457236:WUI457237 WUI522772:WUI522773 WUI588308:WUI588309 WUI653844:WUI653845 WUI719380:WUI719381 WUI784916:WUI784917 WUI850452:WUI850453 WUI915988:WUI915989 WUI981524:WUI981525">
      <formula1>"跨省,跨市,跨县"</formula1>
    </dataValidation>
    <dataValidation type="list" allowBlank="1" showInputMessage="1" showErrorMessage="1" sqref="HY63946 RU63946 ABQ63946 ALM63946 AVI63946 BFE63946 BPA63946 BYW63946 CIS63946 CSO63946 DCK63946 DMG63946 DWC63946 EFY63946 EPU63946 EZQ63946 FJM63946 FTI63946 GDE63946 GNA63946 GWW63946 HGS63946 HQO63946 IAK63946 IKG63946 IUC63946 JDY63946 JNU63946 JXQ63946 KHM63946 KRI63946 LBE63946 LLA63946 LUW63946 MES63946 MOO63946 MYK63946 NIG63946 NSC63946 OBY63946 OLU63946 OVQ63946 PFM63946 PPI63946 PZE63946 QJA63946 QSW63946 RCS63946 RMO63946 RWK63946 SGG63946 SQC63946 SZY63946 TJU63946 TTQ63946 UDM63946 UNI63946 UXE63946 VHA63946 VQW63946 WAS63946 WKO63946 WUK63946 HY64035 RU64035 ABQ64035 ALM64035 AVI64035 BFE64035 BPA64035 BYW64035 CIS64035 CSO64035 DCK64035 DMG64035 DWC64035 EFY64035 EPU64035 EZQ64035 FJM64035 FTI64035 GDE64035 GNA64035 GWW64035 HGS64035 HQO64035 IAK64035 IKG64035 IUC64035 JDY64035 JNU64035 JXQ64035 KHM64035 KRI64035 LBE64035 LLA64035 LUW64035 MES64035 MOO64035 MYK64035 NIG64035 NSC64035 OBY64035 OLU64035 OVQ64035 PFM64035 PPI64035 PZE64035 QJA64035 QSW64035 RCS64035 RMO64035 RWK64035 SGG64035 SQC64035 SZY64035 TJU64035 TTQ64035 UDM64035 UNI64035 UXE64035 VHA64035 VQW64035 WAS64035 WKO64035 WUK64035 HY129482 RU129482 ABQ129482 ALM129482 AVI129482 BFE129482 BPA129482 BYW129482 CIS129482 CSO129482 DCK129482 DMG129482 DWC129482 EFY129482 EPU129482 EZQ129482 FJM129482 FTI129482 GDE129482 GNA129482 GWW129482 HGS129482 HQO129482 IAK129482 IKG129482 IUC129482 JDY129482 JNU129482 JXQ129482 KHM129482 KRI129482 LBE129482 LLA129482 LUW129482 MES129482 MOO129482 MYK129482 NIG129482 NSC129482 OBY129482 OLU129482 OVQ129482 PFM129482 PPI129482 PZE129482 QJA129482 QSW129482 RCS129482 RMO129482 RWK129482 SGG129482 SQC129482 SZY129482 TJU129482 TTQ129482 UDM129482 UNI129482 UXE129482 VHA129482 VQW129482 WAS129482 WKO129482 WUK129482 HY129571 RU129571 ABQ129571 ALM129571 AVI129571 BFE129571 BPA129571 BYW129571 CIS129571 CSO129571 DCK129571 DMG129571 DWC129571 EFY129571 EPU129571 EZQ129571 FJM129571 FTI129571 GDE129571 GNA129571 GWW129571 HGS129571 HQO129571 IAK129571 IKG129571 IUC129571 JDY129571 JNU129571 JXQ129571 KHM129571 KRI129571 LBE129571 LLA129571 LUW129571 MES129571 MOO129571 MYK129571 NIG129571 NSC129571 OBY129571 OLU129571 OVQ129571 PFM129571 PPI129571 PZE129571 QJA129571 QSW129571 RCS129571 RMO129571 RWK129571 SGG129571 SQC129571 SZY129571 TJU129571 TTQ129571 UDM129571 UNI129571 UXE129571 VHA129571 VQW129571 WAS129571 WKO129571 WUK129571 HY195018 RU195018 ABQ195018 ALM195018 AVI195018 BFE195018 BPA195018 BYW195018 CIS195018 CSO195018 DCK195018 DMG195018 DWC195018 EFY195018 EPU195018 EZQ195018 FJM195018 FTI195018 GDE195018 GNA195018 GWW195018 HGS195018 HQO195018 IAK195018 IKG195018 IUC195018 JDY195018 JNU195018 JXQ195018 KHM195018 KRI195018 LBE195018 LLA195018 LUW195018 MES195018 MOO195018 MYK195018 NIG195018 NSC195018 OBY195018 OLU195018 OVQ195018 PFM195018 PPI195018 PZE195018 QJA195018 QSW195018 RCS195018 RMO195018 RWK195018 SGG195018 SQC195018 SZY195018 TJU195018 TTQ195018 UDM195018 UNI195018 UXE195018 VHA195018 VQW195018 WAS195018 WKO195018 WUK195018 HY195107 RU195107 ABQ195107 ALM195107 AVI195107 BFE195107 BPA195107 BYW195107 CIS195107 CSO195107 DCK195107 DMG195107 DWC195107 EFY195107 EPU195107 EZQ195107 FJM195107 FTI195107 GDE195107 GNA195107 GWW195107 HGS195107 HQO195107 IAK195107 IKG195107 IUC195107 JDY195107 JNU195107 JXQ195107 KHM195107 KRI195107 LBE195107 LLA195107 LUW195107 MES195107 MOO195107 MYK195107 NIG195107 NSC195107 OBY195107 OLU195107 OVQ195107 PFM195107 PPI195107 PZE195107 QJA195107 QSW195107 RCS195107 RMO195107 RWK195107 SGG195107 SQC195107 SZY195107 TJU195107 TTQ195107 UDM195107 UNI195107 UXE195107 VHA195107 VQW195107 WAS195107 WKO195107 WUK195107 HY260554 RU260554 ABQ260554 ALM260554 AVI260554 BFE260554 BPA260554 BYW260554 CIS260554 CSO260554 DCK260554 DMG260554 DWC260554 EFY260554 EPU260554 EZQ260554 FJM260554 FTI260554 GDE260554 GNA260554 GWW260554 HGS260554 HQO260554 IAK260554 IKG260554 IUC260554 JDY260554 JNU260554 JXQ260554 KHM260554 KRI260554 LBE260554 LLA260554 LUW260554 MES260554 MOO260554 MYK260554 NIG260554 NSC260554 OBY260554 OLU260554 OVQ260554 PFM260554 PPI260554 PZE260554 QJA260554 QSW260554 RCS260554 RMO260554 RWK260554 SGG260554 SQC260554 SZY260554 TJU260554 TTQ260554 UDM260554 UNI260554 UXE260554 VHA260554 VQW260554 WAS260554 WKO260554 WUK260554 HY260643 RU260643 ABQ260643 ALM260643 AVI260643 BFE260643 BPA260643 BYW260643 CIS260643 CSO260643 DCK260643 DMG260643 DWC260643 EFY260643 EPU260643 EZQ260643 FJM260643 FTI260643 GDE260643 GNA260643 GWW260643 HGS260643 HQO260643 IAK260643 IKG260643 IUC260643 JDY260643 JNU260643 JXQ260643 KHM260643 KRI260643 LBE260643 LLA260643 LUW260643 MES260643 MOO260643 MYK260643 NIG260643 NSC260643 OBY260643 OLU260643 OVQ260643 PFM260643 PPI260643 PZE260643 QJA260643 QSW260643 RCS260643 RMO260643 RWK260643 SGG260643 SQC260643 SZY260643 TJU260643 TTQ260643 UDM260643 UNI260643 UXE260643 VHA260643 VQW260643 WAS260643 WKO260643 WUK260643 HY326090 RU326090 ABQ326090 ALM326090 AVI326090 BFE326090 BPA326090 BYW326090 CIS326090 CSO326090 DCK326090 DMG326090 DWC326090 EFY326090 EPU326090 EZQ326090 FJM326090 FTI326090 GDE326090 GNA326090 GWW326090 HGS326090 HQO326090 IAK326090 IKG326090 IUC326090 JDY326090 JNU326090 JXQ326090 KHM326090 KRI326090 LBE326090 LLA326090 LUW326090 MES326090 MOO326090 MYK326090 NIG326090 NSC326090 OBY326090 OLU326090 OVQ326090 PFM326090 PPI326090 PZE326090 QJA326090 QSW326090 RCS326090 RMO326090 RWK326090 SGG326090 SQC326090 SZY326090 TJU326090 TTQ326090 UDM326090 UNI326090 UXE326090 VHA326090 VQW326090 WAS326090 WKO326090 WUK326090 HY326179 RU326179 ABQ326179 ALM326179 AVI326179 BFE326179 BPA326179 BYW326179 CIS326179 CSO326179 DCK326179 DMG326179 DWC326179 EFY326179 EPU326179 EZQ326179 FJM326179 FTI326179 GDE326179 GNA326179 GWW326179 HGS326179 HQO326179 IAK326179 IKG326179 IUC326179 JDY326179 JNU326179 JXQ326179 KHM326179 KRI326179 LBE326179 LLA326179 LUW326179 MES326179 MOO326179 MYK326179 NIG326179 NSC326179 OBY326179 OLU326179 OVQ326179 PFM326179 PPI326179 PZE326179 QJA326179 QSW326179 RCS326179 RMO326179 RWK326179 SGG326179 SQC326179 SZY326179 TJU326179 TTQ326179 UDM326179 UNI326179 UXE326179 VHA326179 VQW326179 WAS326179 WKO326179 WUK326179 HY391626 RU391626 ABQ391626 ALM391626 AVI391626 BFE391626 BPA391626 BYW391626 CIS391626 CSO391626 DCK391626 DMG391626 DWC391626 EFY391626 EPU391626 EZQ391626 FJM391626 FTI391626 GDE391626 GNA391626 GWW391626 HGS391626 HQO391626 IAK391626 IKG391626 IUC391626 JDY391626 JNU391626 JXQ391626 KHM391626 KRI391626 LBE391626 LLA391626 LUW391626 MES391626 MOO391626 MYK391626 NIG391626 NSC391626 OBY391626 OLU391626 OVQ391626 PFM391626 PPI391626 PZE391626 QJA391626 QSW391626 RCS391626 RMO391626 RWK391626 SGG391626 SQC391626 SZY391626 TJU391626 TTQ391626 UDM391626 UNI391626 UXE391626 VHA391626 VQW391626 WAS391626 WKO391626 WUK391626 HY391715 RU391715 ABQ391715 ALM391715 AVI391715 BFE391715 BPA391715 BYW391715 CIS391715 CSO391715 DCK391715 DMG391715 DWC391715 EFY391715 EPU391715 EZQ391715 FJM391715 FTI391715 GDE391715 GNA391715 GWW391715 HGS391715 HQO391715 IAK391715 IKG391715 IUC391715 JDY391715 JNU391715 JXQ391715 KHM391715 KRI391715 LBE391715 LLA391715 LUW391715 MES391715 MOO391715 MYK391715 NIG391715 NSC391715 OBY391715 OLU391715 OVQ391715 PFM391715 PPI391715 PZE391715 QJA391715 QSW391715 RCS391715 RMO391715 RWK391715 SGG391715 SQC391715 SZY391715 TJU391715 TTQ391715 UDM391715 UNI391715 UXE391715 VHA391715 VQW391715 WAS391715 WKO391715 WUK391715 HY457162 RU457162 ABQ457162 ALM457162 AVI457162 BFE457162 BPA457162 BYW457162 CIS457162 CSO457162 DCK457162 DMG457162 DWC457162 EFY457162 EPU457162 EZQ457162 FJM457162 FTI457162 GDE457162 GNA457162 GWW457162 HGS457162 HQO457162 IAK457162 IKG457162 IUC457162 JDY457162 JNU457162 JXQ457162 KHM457162 KRI457162 LBE457162 LLA457162 LUW457162 MES457162 MOO457162 MYK457162 NIG457162 NSC457162 OBY457162 OLU457162 OVQ457162 PFM457162 PPI457162 PZE457162 QJA457162 QSW457162 RCS457162 RMO457162 RWK457162 SGG457162 SQC457162 SZY457162 TJU457162 TTQ457162 UDM457162 UNI457162 UXE457162 VHA457162 VQW457162 WAS457162 WKO457162 WUK457162 HY457251 RU457251 ABQ457251 ALM457251 AVI457251 BFE457251 BPA457251 BYW457251 CIS457251 CSO457251 DCK457251 DMG457251 DWC457251 EFY457251 EPU457251 EZQ457251 FJM457251 FTI457251 GDE457251 GNA457251 GWW457251 HGS457251 HQO457251 IAK457251 IKG457251 IUC457251 JDY457251 JNU457251 JXQ457251 KHM457251 KRI457251 LBE457251 LLA457251 LUW457251 MES457251 MOO457251 MYK457251 NIG457251 NSC457251 OBY457251 OLU457251 OVQ457251 PFM457251 PPI457251 PZE457251 QJA457251 QSW457251 RCS457251 RMO457251 RWK457251 SGG457251 SQC457251 SZY457251 TJU457251 TTQ457251 UDM457251 UNI457251 UXE457251 VHA457251 VQW457251 WAS457251 WKO457251 WUK457251 HY522698 RU522698 ABQ522698 ALM522698 AVI522698 BFE522698 BPA522698 BYW522698 CIS522698 CSO522698 DCK522698 DMG522698 DWC522698 EFY522698 EPU522698 EZQ522698 FJM522698 FTI522698 GDE522698 GNA522698 GWW522698 HGS522698 HQO522698 IAK522698 IKG522698 IUC522698 JDY522698 JNU522698 JXQ522698 KHM522698 KRI522698 LBE522698 LLA522698 LUW522698 MES522698 MOO522698 MYK522698 NIG522698 NSC522698 OBY522698 OLU522698 OVQ522698 PFM522698 PPI522698 PZE522698 QJA522698 QSW522698 RCS522698 RMO522698 RWK522698 SGG522698 SQC522698 SZY522698 TJU522698 TTQ522698 UDM522698 UNI522698 UXE522698 VHA522698 VQW522698 WAS522698 WKO522698 WUK522698 HY522787 RU522787 ABQ522787 ALM522787 AVI522787 BFE522787 BPA522787 BYW522787 CIS522787 CSO522787 DCK522787 DMG522787 DWC522787 EFY522787 EPU522787 EZQ522787 FJM522787 FTI522787 GDE522787 GNA522787 GWW522787 HGS522787 HQO522787 IAK522787 IKG522787 IUC522787 JDY522787 JNU522787 JXQ522787 KHM522787 KRI522787 LBE522787 LLA522787 LUW522787 MES522787 MOO522787 MYK522787 NIG522787 NSC522787 OBY522787 OLU522787 OVQ522787 PFM522787 PPI522787 PZE522787 QJA522787 QSW522787 RCS522787 RMO522787 RWK522787 SGG522787 SQC522787 SZY522787 TJU522787 TTQ522787 UDM522787 UNI522787 UXE522787 VHA522787 VQW522787 WAS522787 WKO522787 WUK522787 HY588234 RU588234 ABQ588234 ALM588234 AVI588234 BFE588234 BPA588234 BYW588234 CIS588234 CSO588234 DCK588234 DMG588234 DWC588234 EFY588234 EPU588234 EZQ588234 FJM588234 FTI588234 GDE588234 GNA588234 GWW588234 HGS588234 HQO588234 IAK588234 IKG588234 IUC588234 JDY588234 JNU588234 JXQ588234 KHM588234 KRI588234 LBE588234 LLA588234 LUW588234 MES588234 MOO588234 MYK588234 NIG588234 NSC588234 OBY588234 OLU588234 OVQ588234 PFM588234 PPI588234 PZE588234 QJA588234 QSW588234 RCS588234 RMO588234 RWK588234 SGG588234 SQC588234 SZY588234 TJU588234 TTQ588234 UDM588234 UNI588234 UXE588234 VHA588234 VQW588234 WAS588234 WKO588234 WUK588234 HY588323 RU588323 ABQ588323 ALM588323 AVI588323 BFE588323 BPA588323 BYW588323 CIS588323 CSO588323 DCK588323 DMG588323 DWC588323 EFY588323 EPU588323 EZQ588323 FJM588323 FTI588323 GDE588323 GNA588323 GWW588323 HGS588323 HQO588323 IAK588323 IKG588323 IUC588323 JDY588323 JNU588323 JXQ588323 KHM588323 KRI588323 LBE588323 LLA588323 LUW588323 MES588323 MOO588323 MYK588323 NIG588323 NSC588323 OBY588323 OLU588323 OVQ588323 PFM588323 PPI588323 PZE588323 QJA588323 QSW588323 RCS588323 RMO588323 RWK588323 SGG588323 SQC588323 SZY588323 TJU588323 TTQ588323 UDM588323 UNI588323 UXE588323 VHA588323 VQW588323 WAS588323 WKO588323 WUK588323 HY653770 RU653770 ABQ653770 ALM653770 AVI653770 BFE653770 BPA653770 BYW653770 CIS653770 CSO653770 DCK653770 DMG653770 DWC653770 EFY653770 EPU653770 EZQ653770 FJM653770 FTI653770 GDE653770 GNA653770 GWW653770 HGS653770 HQO653770 IAK653770 IKG653770 IUC653770 JDY653770 JNU653770 JXQ653770 KHM653770 KRI653770 LBE653770 LLA653770 LUW653770 MES653770 MOO653770 MYK653770 NIG653770 NSC653770 OBY653770 OLU653770 OVQ653770 PFM653770 PPI653770 PZE653770 QJA653770 QSW653770 RCS653770 RMO653770 RWK653770 SGG653770 SQC653770 SZY653770 TJU653770 TTQ653770 UDM653770 UNI653770 UXE653770 VHA653770 VQW653770 WAS653770 WKO653770 WUK653770 HY653859 RU653859 ABQ653859 ALM653859 AVI653859 BFE653859 BPA653859 BYW653859 CIS653859 CSO653859 DCK653859 DMG653859 DWC653859 EFY653859 EPU653859 EZQ653859 FJM653859 FTI653859 GDE653859 GNA653859 GWW653859 HGS653859 HQO653859 IAK653859 IKG653859 IUC653859 JDY653859 JNU653859 JXQ653859 KHM653859 KRI653859 LBE653859 LLA653859 LUW653859 MES653859 MOO653859 MYK653859 NIG653859 NSC653859 OBY653859 OLU653859 OVQ653859 PFM653859 PPI653859 PZE653859 QJA653859 QSW653859 RCS653859 RMO653859 RWK653859 SGG653859 SQC653859 SZY653859 TJU653859 TTQ653859 UDM653859 UNI653859 UXE653859 VHA653859 VQW653859 WAS653859 WKO653859 WUK653859 HY719306 RU719306 ABQ719306 ALM719306 AVI719306 BFE719306 BPA719306 BYW719306 CIS719306 CSO719306 DCK719306 DMG719306 DWC719306 EFY719306 EPU719306 EZQ719306 FJM719306 FTI719306 GDE719306 GNA719306 GWW719306 HGS719306 HQO719306 IAK719306 IKG719306 IUC719306 JDY719306 JNU719306 JXQ719306 KHM719306 KRI719306 LBE719306 LLA719306 LUW719306 MES719306 MOO719306 MYK719306 NIG719306 NSC719306 OBY719306 OLU719306 OVQ719306 PFM719306 PPI719306 PZE719306 QJA719306 QSW719306 RCS719306 RMO719306 RWK719306 SGG719306 SQC719306 SZY719306 TJU719306 TTQ719306 UDM719306 UNI719306 UXE719306 VHA719306 VQW719306 WAS719306 WKO719306 WUK719306 HY719395 RU719395 ABQ719395 ALM719395 AVI719395 BFE719395 BPA719395 BYW719395 CIS719395 CSO719395 DCK719395 DMG719395 DWC719395 EFY719395 EPU719395 EZQ719395 FJM719395 FTI719395 GDE719395 GNA719395 GWW719395 HGS719395 HQO719395 IAK719395 IKG719395 IUC719395 JDY719395 JNU719395 JXQ719395 KHM719395 KRI719395 LBE719395 LLA719395 LUW719395 MES719395 MOO719395 MYK719395 NIG719395 NSC719395 OBY719395 OLU719395 OVQ719395 PFM719395 PPI719395 PZE719395 QJA719395 QSW719395 RCS719395 RMO719395 RWK719395 SGG719395 SQC719395 SZY719395 TJU719395 TTQ719395 UDM719395 UNI719395 UXE719395 VHA719395 VQW719395 WAS719395 WKO719395 WUK719395 HY784842 RU784842 ABQ784842 ALM784842 AVI784842 BFE784842 BPA784842 BYW784842 CIS784842 CSO784842 DCK784842 DMG784842 DWC784842 EFY784842 EPU784842 EZQ784842 FJM784842 FTI784842 GDE784842 GNA784842 GWW784842 HGS784842 HQO784842 IAK784842 IKG784842 IUC784842 JDY784842 JNU784842 JXQ784842 KHM784842 KRI784842 LBE784842 LLA784842 LUW784842 MES784842 MOO784842 MYK784842 NIG784842 NSC784842 OBY784842 OLU784842 OVQ784842 PFM784842 PPI784842 PZE784842 QJA784842 QSW784842 RCS784842 RMO784842 RWK784842 SGG784842 SQC784842 SZY784842 TJU784842 TTQ784842 UDM784842 UNI784842 UXE784842 VHA784842 VQW784842 WAS784842 WKO784842 WUK784842 HY784931 RU784931 ABQ784931 ALM784931 AVI784931 BFE784931 BPA784931 BYW784931 CIS784931 CSO784931 DCK784931 DMG784931 DWC784931 EFY784931 EPU784931 EZQ784931 FJM784931 FTI784931 GDE784931 GNA784931 GWW784931 HGS784931 HQO784931 IAK784931 IKG784931 IUC784931 JDY784931 JNU784931 JXQ784931 KHM784931 KRI784931 LBE784931 LLA784931 LUW784931 MES784931 MOO784931 MYK784931 NIG784931 NSC784931 OBY784931 OLU784931 OVQ784931 PFM784931 PPI784931 PZE784931 QJA784931 QSW784931 RCS784931 RMO784931 RWK784931 SGG784931 SQC784931 SZY784931 TJU784931 TTQ784931 UDM784931 UNI784931 UXE784931 VHA784931 VQW784931 WAS784931 WKO784931 WUK784931 HY850378 RU850378 ABQ850378 ALM850378 AVI850378 BFE850378 BPA850378 BYW850378 CIS850378 CSO850378 DCK850378 DMG850378 DWC850378 EFY850378 EPU850378 EZQ850378 FJM850378 FTI850378 GDE850378 GNA850378 GWW850378 HGS850378 HQO850378 IAK850378 IKG850378 IUC850378 JDY850378 JNU850378 JXQ850378 KHM850378 KRI850378 LBE850378 LLA850378 LUW850378 MES850378 MOO850378 MYK850378 NIG850378 NSC850378 OBY850378 OLU850378 OVQ850378 PFM850378 PPI850378 PZE850378 QJA850378 QSW850378 RCS850378 RMO850378 RWK850378 SGG850378 SQC850378 SZY850378 TJU850378 TTQ850378 UDM850378 UNI850378 UXE850378 VHA850378 VQW850378 WAS850378 WKO850378 WUK850378 HY850467 RU850467 ABQ850467 ALM850467 AVI850467 BFE850467 BPA850467 BYW850467 CIS850467 CSO850467 DCK850467 DMG850467 DWC850467 EFY850467 EPU850467 EZQ850467 FJM850467 FTI850467 GDE850467 GNA850467 GWW850467 HGS850467 HQO850467 IAK850467 IKG850467 IUC850467 JDY850467 JNU850467 JXQ850467 KHM850467 KRI850467 LBE850467 LLA850467 LUW850467 MES850467 MOO850467 MYK850467 NIG850467 NSC850467 OBY850467 OLU850467 OVQ850467 PFM850467 PPI850467 PZE850467 QJA850467 QSW850467 RCS850467 RMO850467 RWK850467 SGG850467 SQC850467 SZY850467 TJU850467 TTQ850467 UDM850467 UNI850467 UXE850467 VHA850467 VQW850467 WAS850467 WKO850467 WUK850467 HY915914 RU915914 ABQ915914 ALM915914 AVI915914 BFE915914 BPA915914 BYW915914 CIS915914 CSO915914 DCK915914 DMG915914 DWC915914 EFY915914 EPU915914 EZQ915914 FJM915914 FTI915914 GDE915914 GNA915914 GWW915914 HGS915914 HQO915914 IAK915914 IKG915914 IUC915914 JDY915914 JNU915914 JXQ915914 KHM915914 KRI915914 LBE915914 LLA915914 LUW915914 MES915914 MOO915914 MYK915914 NIG915914 NSC915914 OBY915914 OLU915914 OVQ915914 PFM915914 PPI915914 PZE915914 QJA915914 QSW915914 RCS915914 RMO915914 RWK915914 SGG915914 SQC915914 SZY915914 TJU915914 TTQ915914 UDM915914 UNI915914 UXE915914 VHA915914 VQW915914 WAS915914 WKO915914 WUK915914 HY916003 RU916003 ABQ916003 ALM916003 AVI916003 BFE916003 BPA916003 BYW916003 CIS916003 CSO916003 DCK916003 DMG916003 DWC916003 EFY916003 EPU916003 EZQ916003 FJM916003 FTI916003 GDE916003 GNA916003 GWW916003 HGS916003 HQO916003 IAK916003 IKG916003 IUC916003 JDY916003 JNU916003 JXQ916003 KHM916003 KRI916003 LBE916003 LLA916003 LUW916003 MES916003 MOO916003 MYK916003 NIG916003 NSC916003 OBY916003 OLU916003 OVQ916003 PFM916003 PPI916003 PZE916003 QJA916003 QSW916003 RCS916003 RMO916003 RWK916003 SGG916003 SQC916003 SZY916003 TJU916003 TTQ916003 UDM916003 UNI916003 UXE916003 VHA916003 VQW916003 WAS916003 WKO916003 WUK916003 HY981450 RU981450 ABQ981450 ALM981450 AVI981450 BFE981450 BPA981450 BYW981450 CIS981450 CSO981450 DCK981450 DMG981450 DWC981450 EFY981450 EPU981450 EZQ981450 FJM981450 FTI981450 GDE981450 GNA981450 GWW981450 HGS981450 HQO981450 IAK981450 IKG981450 IUC981450 JDY981450 JNU981450 JXQ981450 KHM981450 KRI981450 LBE981450 LLA981450 LUW981450 MES981450 MOO981450 MYK981450 NIG981450 NSC981450 OBY981450 OLU981450 OVQ981450 PFM981450 PPI981450 PZE981450 QJA981450 QSW981450 RCS981450 RMO981450 RWK981450 SGG981450 SQC981450 SZY981450 TJU981450 TTQ981450 UDM981450 UNI981450 UXE981450 VHA981450 VQW981450 WAS981450 WKO981450 WUK981450 HY981539 RU981539 ABQ981539 ALM981539 AVI981539 BFE981539 BPA981539 BYW981539 CIS981539 CSO981539 DCK981539 DMG981539 DWC981539 EFY981539 EPU981539 EZQ981539 FJM981539 FTI981539 GDE981539 GNA981539 GWW981539 HGS981539 HQO981539 IAK981539 IKG981539 IUC981539 JDY981539 JNU981539 JXQ981539 KHM981539 KRI981539 LBE981539 LLA981539 LUW981539 MES981539 MOO981539 MYK981539 NIG981539 NSC981539 OBY981539 OLU981539 OVQ981539 PFM981539 PPI981539 PZE981539 QJA981539 QSW981539 RCS981539 RMO981539 RWK981539 SGG981539 SQC981539 SZY981539 TJU981539 TTQ981539 UDM981539 UNI981539 UXE981539 VHA981539 VQW981539 WAS981539 WKO981539 WUK981539 HY64020:HY64021 HY129556:HY129557 HY195092:HY195093 HY260628:HY260629 HY326164:HY326165 HY391700:HY391701 HY457236:HY457237 HY522772:HY522773 HY588308:HY588309 HY653844:HY653845 HY719380:HY719381 HY784916:HY784917 HY850452:HY850453 HY915988:HY915989 HY981524:HY981525 RU64020:RU64021 RU129556:RU129557 RU195092:RU195093 RU260628:RU260629 RU326164:RU326165 RU391700:RU391701 RU457236:RU457237 RU522772:RU522773 RU588308:RU588309 RU653844:RU653845 RU719380:RU719381 RU784916:RU784917 RU850452:RU850453 RU915988:RU915989 RU981524:RU981525 ABQ64020:ABQ64021 ABQ129556:ABQ129557 ABQ195092:ABQ195093 ABQ260628:ABQ260629 ABQ326164:ABQ326165 ABQ391700:ABQ391701 ABQ457236:ABQ457237 ABQ522772:ABQ522773 ABQ588308:ABQ588309 ABQ653844:ABQ653845 ABQ719380:ABQ719381 ABQ784916:ABQ784917 ABQ850452:ABQ850453 ABQ915988:ABQ915989 ABQ981524:ABQ981525 ALM64020:ALM64021 ALM129556:ALM129557 ALM195092:ALM195093 ALM260628:ALM260629 ALM326164:ALM326165 ALM391700:ALM391701 ALM457236:ALM457237 ALM522772:ALM522773 ALM588308:ALM588309 ALM653844:ALM653845 ALM719380:ALM719381 ALM784916:ALM784917 ALM850452:ALM850453 ALM915988:ALM915989 ALM981524:ALM981525 AVI64020:AVI64021 AVI129556:AVI129557 AVI195092:AVI195093 AVI260628:AVI260629 AVI326164:AVI326165 AVI391700:AVI391701 AVI457236:AVI457237 AVI522772:AVI522773 AVI588308:AVI588309 AVI653844:AVI653845 AVI719380:AVI719381 AVI784916:AVI784917 AVI850452:AVI850453 AVI915988:AVI915989 AVI981524:AVI981525 BFE64020:BFE64021 BFE129556:BFE129557 BFE195092:BFE195093 BFE260628:BFE260629 BFE326164:BFE326165 BFE391700:BFE391701 BFE457236:BFE457237 BFE522772:BFE522773 BFE588308:BFE588309 BFE653844:BFE653845 BFE719380:BFE719381 BFE784916:BFE784917 BFE850452:BFE850453 BFE915988:BFE915989 BFE981524:BFE981525 BPA64020:BPA64021 BPA129556:BPA129557 BPA195092:BPA195093 BPA260628:BPA260629 BPA326164:BPA326165 BPA391700:BPA391701 BPA457236:BPA457237 BPA522772:BPA522773 BPA588308:BPA588309 BPA653844:BPA653845 BPA719380:BPA719381 BPA784916:BPA784917 BPA850452:BPA850453 BPA915988:BPA915989 BPA981524:BPA981525 BYW64020:BYW64021 BYW129556:BYW129557 BYW195092:BYW195093 BYW260628:BYW260629 BYW326164:BYW326165 BYW391700:BYW391701 BYW457236:BYW457237 BYW522772:BYW522773 BYW588308:BYW588309 BYW653844:BYW653845 BYW719380:BYW719381 BYW784916:BYW784917 BYW850452:BYW850453 BYW915988:BYW915989 BYW981524:BYW981525 CIS64020:CIS64021 CIS129556:CIS129557 CIS195092:CIS195093 CIS260628:CIS260629 CIS326164:CIS326165 CIS391700:CIS391701 CIS457236:CIS457237 CIS522772:CIS522773 CIS588308:CIS588309 CIS653844:CIS653845 CIS719380:CIS719381 CIS784916:CIS784917 CIS850452:CIS850453 CIS915988:CIS915989 CIS981524:CIS981525 CSO64020:CSO64021 CSO129556:CSO129557 CSO195092:CSO195093 CSO260628:CSO260629 CSO326164:CSO326165 CSO391700:CSO391701 CSO457236:CSO457237 CSO522772:CSO522773 CSO588308:CSO588309 CSO653844:CSO653845 CSO719380:CSO719381 CSO784916:CSO784917 CSO850452:CSO850453 CSO915988:CSO915989 CSO981524:CSO981525 DCK64020:DCK64021 DCK129556:DCK129557 DCK195092:DCK195093 DCK260628:DCK260629 DCK326164:DCK326165 DCK391700:DCK391701 DCK457236:DCK457237 DCK522772:DCK522773 DCK588308:DCK588309 DCK653844:DCK653845 DCK719380:DCK719381 DCK784916:DCK784917 DCK850452:DCK850453 DCK915988:DCK915989 DCK981524:DCK981525 DMG64020:DMG64021 DMG129556:DMG129557 DMG195092:DMG195093 DMG260628:DMG260629 DMG326164:DMG326165 DMG391700:DMG391701 DMG457236:DMG457237 DMG522772:DMG522773 DMG588308:DMG588309 DMG653844:DMG653845 DMG719380:DMG719381 DMG784916:DMG784917 DMG850452:DMG850453 DMG915988:DMG915989 DMG981524:DMG981525 DWC64020:DWC64021 DWC129556:DWC129557 DWC195092:DWC195093 DWC260628:DWC260629 DWC326164:DWC326165 DWC391700:DWC391701 DWC457236:DWC457237 DWC522772:DWC522773 DWC588308:DWC588309 DWC653844:DWC653845 DWC719380:DWC719381 DWC784916:DWC784917 DWC850452:DWC850453 DWC915988:DWC915989 DWC981524:DWC981525 EFY64020:EFY64021 EFY129556:EFY129557 EFY195092:EFY195093 EFY260628:EFY260629 EFY326164:EFY326165 EFY391700:EFY391701 EFY457236:EFY457237 EFY522772:EFY522773 EFY588308:EFY588309 EFY653844:EFY653845 EFY719380:EFY719381 EFY784916:EFY784917 EFY850452:EFY850453 EFY915988:EFY915989 EFY981524:EFY981525 EPU64020:EPU64021 EPU129556:EPU129557 EPU195092:EPU195093 EPU260628:EPU260629 EPU326164:EPU326165 EPU391700:EPU391701 EPU457236:EPU457237 EPU522772:EPU522773 EPU588308:EPU588309 EPU653844:EPU653845 EPU719380:EPU719381 EPU784916:EPU784917 EPU850452:EPU850453 EPU915988:EPU915989 EPU981524:EPU981525 EZQ64020:EZQ64021 EZQ129556:EZQ129557 EZQ195092:EZQ195093 EZQ260628:EZQ260629 EZQ326164:EZQ326165 EZQ391700:EZQ391701 EZQ457236:EZQ457237 EZQ522772:EZQ522773 EZQ588308:EZQ588309 EZQ653844:EZQ653845 EZQ719380:EZQ719381 EZQ784916:EZQ784917 EZQ850452:EZQ850453 EZQ915988:EZQ915989 EZQ981524:EZQ981525 FJM64020:FJM64021 FJM129556:FJM129557 FJM195092:FJM195093 FJM260628:FJM260629 FJM326164:FJM326165 FJM391700:FJM391701 FJM457236:FJM457237 FJM522772:FJM522773 FJM588308:FJM588309 FJM653844:FJM653845 FJM719380:FJM719381 FJM784916:FJM784917 FJM850452:FJM850453 FJM915988:FJM915989 FJM981524:FJM981525 FTI64020:FTI64021 FTI129556:FTI129557 FTI195092:FTI195093 FTI260628:FTI260629 FTI326164:FTI326165 FTI391700:FTI391701 FTI457236:FTI457237 FTI522772:FTI522773 FTI588308:FTI588309 FTI653844:FTI653845 FTI719380:FTI719381 FTI784916:FTI784917 FTI850452:FTI850453 FTI915988:FTI915989 FTI981524:FTI981525 GDE64020:GDE64021 GDE129556:GDE129557 GDE195092:GDE195093 GDE260628:GDE260629 GDE326164:GDE326165 GDE391700:GDE391701 GDE457236:GDE457237 GDE522772:GDE522773 GDE588308:GDE588309 GDE653844:GDE653845 GDE719380:GDE719381 GDE784916:GDE784917 GDE850452:GDE850453 GDE915988:GDE915989 GDE981524:GDE981525 GNA64020:GNA64021 GNA129556:GNA129557 GNA195092:GNA195093 GNA260628:GNA260629 GNA326164:GNA326165 GNA391700:GNA391701 GNA457236:GNA457237 GNA522772:GNA522773 GNA588308:GNA588309 GNA653844:GNA653845 GNA719380:GNA719381 GNA784916:GNA784917 GNA850452:GNA850453 GNA915988:GNA915989 GNA981524:GNA981525 GWW64020:GWW64021 GWW129556:GWW129557 GWW195092:GWW195093 GWW260628:GWW260629 GWW326164:GWW326165 GWW391700:GWW391701 GWW457236:GWW457237 GWW522772:GWW522773 GWW588308:GWW588309 GWW653844:GWW653845 GWW719380:GWW719381 GWW784916:GWW784917 GWW850452:GWW850453 GWW915988:GWW915989 GWW981524:GWW981525 HGS64020:HGS64021 HGS129556:HGS129557 HGS195092:HGS195093 HGS260628:HGS260629 HGS326164:HGS326165 HGS391700:HGS391701 HGS457236:HGS457237 HGS522772:HGS522773 HGS588308:HGS588309 HGS653844:HGS653845 HGS719380:HGS719381 HGS784916:HGS784917 HGS850452:HGS850453 HGS915988:HGS915989 HGS981524:HGS981525 HQO64020:HQO64021 HQO129556:HQO129557 HQO195092:HQO195093 HQO260628:HQO260629 HQO326164:HQO326165 HQO391700:HQO391701 HQO457236:HQO457237 HQO522772:HQO522773 HQO588308:HQO588309 HQO653844:HQO653845 HQO719380:HQO719381 HQO784916:HQO784917 HQO850452:HQO850453 HQO915988:HQO915989 HQO981524:HQO981525 IAK64020:IAK64021 IAK129556:IAK129557 IAK195092:IAK195093 IAK260628:IAK260629 IAK326164:IAK326165 IAK391700:IAK391701 IAK457236:IAK457237 IAK522772:IAK522773 IAK588308:IAK588309 IAK653844:IAK653845 IAK719380:IAK719381 IAK784916:IAK784917 IAK850452:IAK850453 IAK915988:IAK915989 IAK981524:IAK981525 IKG64020:IKG64021 IKG129556:IKG129557 IKG195092:IKG195093 IKG260628:IKG260629 IKG326164:IKG326165 IKG391700:IKG391701 IKG457236:IKG457237 IKG522772:IKG522773 IKG588308:IKG588309 IKG653844:IKG653845 IKG719380:IKG719381 IKG784916:IKG784917 IKG850452:IKG850453 IKG915988:IKG915989 IKG981524:IKG981525 IUC64020:IUC64021 IUC129556:IUC129557 IUC195092:IUC195093 IUC260628:IUC260629 IUC326164:IUC326165 IUC391700:IUC391701 IUC457236:IUC457237 IUC522772:IUC522773 IUC588308:IUC588309 IUC653844:IUC653845 IUC719380:IUC719381 IUC784916:IUC784917 IUC850452:IUC850453 IUC915988:IUC915989 IUC981524:IUC981525 JDY64020:JDY64021 JDY129556:JDY129557 JDY195092:JDY195093 JDY260628:JDY260629 JDY326164:JDY326165 JDY391700:JDY391701 JDY457236:JDY457237 JDY522772:JDY522773 JDY588308:JDY588309 JDY653844:JDY653845 JDY719380:JDY719381 JDY784916:JDY784917 JDY850452:JDY850453 JDY915988:JDY915989 JDY981524:JDY981525 JNU64020:JNU64021 JNU129556:JNU129557 JNU195092:JNU195093 JNU260628:JNU260629 JNU326164:JNU326165 JNU391700:JNU391701 JNU457236:JNU457237 JNU522772:JNU522773 JNU588308:JNU588309 JNU653844:JNU653845 JNU719380:JNU719381 JNU784916:JNU784917 JNU850452:JNU850453 JNU915988:JNU915989 JNU981524:JNU981525 JXQ64020:JXQ64021 JXQ129556:JXQ129557 JXQ195092:JXQ195093 JXQ260628:JXQ260629 JXQ326164:JXQ326165 JXQ391700:JXQ391701 JXQ457236:JXQ457237 JXQ522772:JXQ522773 JXQ588308:JXQ588309 JXQ653844:JXQ653845 JXQ719380:JXQ719381 JXQ784916:JXQ784917 JXQ850452:JXQ850453 JXQ915988:JXQ915989 JXQ981524:JXQ981525 KHM64020:KHM64021 KHM129556:KHM129557 KHM195092:KHM195093 KHM260628:KHM260629 KHM326164:KHM326165 KHM391700:KHM391701 KHM457236:KHM457237 KHM522772:KHM522773 KHM588308:KHM588309 KHM653844:KHM653845 KHM719380:KHM719381 KHM784916:KHM784917 KHM850452:KHM850453 KHM915988:KHM915989 KHM981524:KHM981525 KRI64020:KRI64021 KRI129556:KRI129557 KRI195092:KRI195093 KRI260628:KRI260629 KRI326164:KRI326165 KRI391700:KRI391701 KRI457236:KRI457237 KRI522772:KRI522773 KRI588308:KRI588309 KRI653844:KRI653845 KRI719380:KRI719381 KRI784916:KRI784917 KRI850452:KRI850453 KRI915988:KRI915989 KRI981524:KRI981525 LBE64020:LBE64021 LBE129556:LBE129557 LBE195092:LBE195093 LBE260628:LBE260629 LBE326164:LBE326165 LBE391700:LBE391701 LBE457236:LBE457237 LBE522772:LBE522773 LBE588308:LBE588309 LBE653844:LBE653845 LBE719380:LBE719381 LBE784916:LBE784917 LBE850452:LBE850453 LBE915988:LBE915989 LBE981524:LBE981525 LLA64020:LLA64021 LLA129556:LLA129557 LLA195092:LLA195093 LLA260628:LLA260629 LLA326164:LLA326165 LLA391700:LLA391701 LLA457236:LLA457237 LLA522772:LLA522773 LLA588308:LLA588309 LLA653844:LLA653845 LLA719380:LLA719381 LLA784916:LLA784917 LLA850452:LLA850453 LLA915988:LLA915989 LLA981524:LLA981525 LUW64020:LUW64021 LUW129556:LUW129557 LUW195092:LUW195093 LUW260628:LUW260629 LUW326164:LUW326165 LUW391700:LUW391701 LUW457236:LUW457237 LUW522772:LUW522773 LUW588308:LUW588309 LUW653844:LUW653845 LUW719380:LUW719381 LUW784916:LUW784917 LUW850452:LUW850453 LUW915988:LUW915989 LUW981524:LUW981525 MES64020:MES64021 MES129556:MES129557 MES195092:MES195093 MES260628:MES260629 MES326164:MES326165 MES391700:MES391701 MES457236:MES457237 MES522772:MES522773 MES588308:MES588309 MES653844:MES653845 MES719380:MES719381 MES784916:MES784917 MES850452:MES850453 MES915988:MES915989 MES981524:MES981525 MOO64020:MOO64021 MOO129556:MOO129557 MOO195092:MOO195093 MOO260628:MOO260629 MOO326164:MOO326165 MOO391700:MOO391701 MOO457236:MOO457237 MOO522772:MOO522773 MOO588308:MOO588309 MOO653844:MOO653845 MOO719380:MOO719381 MOO784916:MOO784917 MOO850452:MOO850453 MOO915988:MOO915989 MOO981524:MOO981525 MYK64020:MYK64021 MYK129556:MYK129557 MYK195092:MYK195093 MYK260628:MYK260629 MYK326164:MYK326165 MYK391700:MYK391701 MYK457236:MYK457237 MYK522772:MYK522773 MYK588308:MYK588309 MYK653844:MYK653845 MYK719380:MYK719381 MYK784916:MYK784917 MYK850452:MYK850453 MYK915988:MYK915989 MYK981524:MYK981525 NIG64020:NIG64021 NIG129556:NIG129557 NIG195092:NIG195093 NIG260628:NIG260629 NIG326164:NIG326165 NIG391700:NIG391701 NIG457236:NIG457237 NIG522772:NIG522773 NIG588308:NIG588309 NIG653844:NIG653845 NIG719380:NIG719381 NIG784916:NIG784917 NIG850452:NIG850453 NIG915988:NIG915989 NIG981524:NIG981525 NSC64020:NSC64021 NSC129556:NSC129557 NSC195092:NSC195093 NSC260628:NSC260629 NSC326164:NSC326165 NSC391700:NSC391701 NSC457236:NSC457237 NSC522772:NSC522773 NSC588308:NSC588309 NSC653844:NSC653845 NSC719380:NSC719381 NSC784916:NSC784917 NSC850452:NSC850453 NSC915988:NSC915989 NSC981524:NSC981525 OBY64020:OBY64021 OBY129556:OBY129557 OBY195092:OBY195093 OBY260628:OBY260629 OBY326164:OBY326165 OBY391700:OBY391701 OBY457236:OBY457237 OBY522772:OBY522773 OBY588308:OBY588309 OBY653844:OBY653845 OBY719380:OBY719381 OBY784916:OBY784917 OBY850452:OBY850453 OBY915988:OBY915989 OBY981524:OBY981525 OLU64020:OLU64021 OLU129556:OLU129557 OLU195092:OLU195093 OLU260628:OLU260629 OLU326164:OLU326165 OLU391700:OLU391701 OLU457236:OLU457237 OLU522772:OLU522773 OLU588308:OLU588309 OLU653844:OLU653845 OLU719380:OLU719381 OLU784916:OLU784917 OLU850452:OLU850453 OLU915988:OLU915989 OLU981524:OLU981525 OVQ64020:OVQ64021 OVQ129556:OVQ129557 OVQ195092:OVQ195093 OVQ260628:OVQ260629 OVQ326164:OVQ326165 OVQ391700:OVQ391701 OVQ457236:OVQ457237 OVQ522772:OVQ522773 OVQ588308:OVQ588309 OVQ653844:OVQ653845 OVQ719380:OVQ719381 OVQ784916:OVQ784917 OVQ850452:OVQ850453 OVQ915988:OVQ915989 OVQ981524:OVQ981525 PFM64020:PFM64021 PFM129556:PFM129557 PFM195092:PFM195093 PFM260628:PFM260629 PFM326164:PFM326165 PFM391700:PFM391701 PFM457236:PFM457237 PFM522772:PFM522773 PFM588308:PFM588309 PFM653844:PFM653845 PFM719380:PFM719381 PFM784916:PFM784917 PFM850452:PFM850453 PFM915988:PFM915989 PFM981524:PFM981525 PPI64020:PPI64021 PPI129556:PPI129557 PPI195092:PPI195093 PPI260628:PPI260629 PPI326164:PPI326165 PPI391700:PPI391701 PPI457236:PPI457237 PPI522772:PPI522773 PPI588308:PPI588309 PPI653844:PPI653845 PPI719380:PPI719381 PPI784916:PPI784917 PPI850452:PPI850453 PPI915988:PPI915989 PPI981524:PPI981525 PZE64020:PZE64021 PZE129556:PZE129557 PZE195092:PZE195093 PZE260628:PZE260629 PZE326164:PZE326165 PZE391700:PZE391701 PZE457236:PZE457237 PZE522772:PZE522773 PZE588308:PZE588309 PZE653844:PZE653845 PZE719380:PZE719381 PZE784916:PZE784917 PZE850452:PZE850453 PZE915988:PZE915989 PZE981524:PZE981525 QJA64020:QJA64021 QJA129556:QJA129557 QJA195092:QJA195093 QJA260628:QJA260629 QJA326164:QJA326165 QJA391700:QJA391701 QJA457236:QJA457237 QJA522772:QJA522773 QJA588308:QJA588309 QJA653844:QJA653845 QJA719380:QJA719381 QJA784916:QJA784917 QJA850452:QJA850453 QJA915988:QJA915989 QJA981524:QJA981525 QSW64020:QSW64021 QSW129556:QSW129557 QSW195092:QSW195093 QSW260628:QSW260629 QSW326164:QSW326165 QSW391700:QSW391701 QSW457236:QSW457237 QSW522772:QSW522773 QSW588308:QSW588309 QSW653844:QSW653845 QSW719380:QSW719381 QSW784916:QSW784917 QSW850452:QSW850453 QSW915988:QSW915989 QSW981524:QSW981525 RCS64020:RCS64021 RCS129556:RCS129557 RCS195092:RCS195093 RCS260628:RCS260629 RCS326164:RCS326165 RCS391700:RCS391701 RCS457236:RCS457237 RCS522772:RCS522773 RCS588308:RCS588309 RCS653844:RCS653845 RCS719380:RCS719381 RCS784916:RCS784917 RCS850452:RCS850453 RCS915988:RCS915989 RCS981524:RCS981525 RMO64020:RMO64021 RMO129556:RMO129557 RMO195092:RMO195093 RMO260628:RMO260629 RMO326164:RMO326165 RMO391700:RMO391701 RMO457236:RMO457237 RMO522772:RMO522773 RMO588308:RMO588309 RMO653844:RMO653845 RMO719380:RMO719381 RMO784916:RMO784917 RMO850452:RMO850453 RMO915988:RMO915989 RMO981524:RMO981525 RWK64020:RWK64021 RWK129556:RWK129557 RWK195092:RWK195093 RWK260628:RWK260629 RWK326164:RWK326165 RWK391700:RWK391701 RWK457236:RWK457237 RWK522772:RWK522773 RWK588308:RWK588309 RWK653844:RWK653845 RWK719380:RWK719381 RWK784916:RWK784917 RWK850452:RWK850453 RWK915988:RWK915989 RWK981524:RWK981525 SGG64020:SGG64021 SGG129556:SGG129557 SGG195092:SGG195093 SGG260628:SGG260629 SGG326164:SGG326165 SGG391700:SGG391701 SGG457236:SGG457237 SGG522772:SGG522773 SGG588308:SGG588309 SGG653844:SGG653845 SGG719380:SGG719381 SGG784916:SGG784917 SGG850452:SGG850453 SGG915988:SGG915989 SGG981524:SGG981525 SQC64020:SQC64021 SQC129556:SQC129557 SQC195092:SQC195093 SQC260628:SQC260629 SQC326164:SQC326165 SQC391700:SQC391701 SQC457236:SQC457237 SQC522772:SQC522773 SQC588308:SQC588309 SQC653844:SQC653845 SQC719380:SQC719381 SQC784916:SQC784917 SQC850452:SQC850453 SQC915988:SQC915989 SQC981524:SQC981525 SZY64020:SZY64021 SZY129556:SZY129557 SZY195092:SZY195093 SZY260628:SZY260629 SZY326164:SZY326165 SZY391700:SZY391701 SZY457236:SZY457237 SZY522772:SZY522773 SZY588308:SZY588309 SZY653844:SZY653845 SZY719380:SZY719381 SZY784916:SZY784917 SZY850452:SZY850453 SZY915988:SZY915989 SZY981524:SZY981525 TJU64020:TJU64021 TJU129556:TJU129557 TJU195092:TJU195093 TJU260628:TJU260629 TJU326164:TJU326165 TJU391700:TJU391701 TJU457236:TJU457237 TJU522772:TJU522773 TJU588308:TJU588309 TJU653844:TJU653845 TJU719380:TJU719381 TJU784916:TJU784917 TJU850452:TJU850453 TJU915988:TJU915989 TJU981524:TJU981525 TTQ64020:TTQ64021 TTQ129556:TTQ129557 TTQ195092:TTQ195093 TTQ260628:TTQ260629 TTQ326164:TTQ326165 TTQ391700:TTQ391701 TTQ457236:TTQ457237 TTQ522772:TTQ522773 TTQ588308:TTQ588309 TTQ653844:TTQ653845 TTQ719380:TTQ719381 TTQ784916:TTQ784917 TTQ850452:TTQ850453 TTQ915988:TTQ915989 TTQ981524:TTQ981525 UDM64020:UDM64021 UDM129556:UDM129557 UDM195092:UDM195093 UDM260628:UDM260629 UDM326164:UDM326165 UDM391700:UDM391701 UDM457236:UDM457237 UDM522772:UDM522773 UDM588308:UDM588309 UDM653844:UDM653845 UDM719380:UDM719381 UDM784916:UDM784917 UDM850452:UDM850453 UDM915988:UDM915989 UDM981524:UDM981525 UNI64020:UNI64021 UNI129556:UNI129557 UNI195092:UNI195093 UNI260628:UNI260629 UNI326164:UNI326165 UNI391700:UNI391701 UNI457236:UNI457237 UNI522772:UNI522773 UNI588308:UNI588309 UNI653844:UNI653845 UNI719380:UNI719381 UNI784916:UNI784917 UNI850452:UNI850453 UNI915988:UNI915989 UNI981524:UNI981525 UXE64020:UXE64021 UXE129556:UXE129557 UXE195092:UXE195093 UXE260628:UXE260629 UXE326164:UXE326165 UXE391700:UXE391701 UXE457236:UXE457237 UXE522772:UXE522773 UXE588308:UXE588309 UXE653844:UXE653845 UXE719380:UXE719381 UXE784916:UXE784917 UXE850452:UXE850453 UXE915988:UXE915989 UXE981524:UXE981525 VHA64020:VHA64021 VHA129556:VHA129557 VHA195092:VHA195093 VHA260628:VHA260629 VHA326164:VHA326165 VHA391700:VHA391701 VHA457236:VHA457237 VHA522772:VHA522773 VHA588308:VHA588309 VHA653844:VHA653845 VHA719380:VHA719381 VHA784916:VHA784917 VHA850452:VHA850453 VHA915988:VHA915989 VHA981524:VHA981525 VQW64020:VQW64021 VQW129556:VQW129557 VQW195092:VQW195093 VQW260628:VQW260629 VQW326164:VQW326165 VQW391700:VQW391701 VQW457236:VQW457237 VQW522772:VQW522773 VQW588308:VQW588309 VQW653844:VQW653845 VQW719380:VQW719381 VQW784916:VQW784917 VQW850452:VQW850453 VQW915988:VQW915989 VQW981524:VQW981525 WAS64020:WAS64021 WAS129556:WAS129557 WAS195092:WAS195093 WAS260628:WAS260629 WAS326164:WAS326165 WAS391700:WAS391701 WAS457236:WAS457237 WAS522772:WAS522773 WAS588308:WAS588309 WAS653844:WAS653845 WAS719380:WAS719381 WAS784916:WAS784917 WAS850452:WAS850453 WAS915988:WAS915989 WAS981524:WAS981525 WKO64020:WKO64021 WKO129556:WKO129557 WKO195092:WKO195093 WKO260628:WKO260629 WKO326164:WKO326165 WKO391700:WKO391701 WKO457236:WKO457237 WKO522772:WKO522773 WKO588308:WKO588309 WKO653844:WKO653845 WKO719380:WKO719381 WKO784916:WKO784917 WKO850452:WKO850453 WKO915988:WKO915989 WKO981524:WKO981525 WUK64020:WUK64021 WUK129556:WUK129557 WUK195092:WUK195093 WUK260628:WUK260629 WUK326164:WUK326165 WUK391700:WUK391701 WUK457236:WUK457237 WUK522772:WUK522773 WUK588308:WUK588309 WUK653844:WUK653845 WUK719380:WUK719381 WUK784916:WUK784917 WUK850452:WUK850453 WUK915988:WUK915989 WUK981524:WUK981525">
      <formula1>"已开工,正在开展,未开展"</formula1>
    </dataValidation>
    <dataValidation type="list" allowBlank="1" showInputMessage="1" showErrorMessage="1" sqref="HX63946 RT63946 ABP63946 ALL63946 AVH63946 BFD63946 BOZ63946 BYV63946 CIR63946 CSN63946 DCJ63946 DMF63946 DWB63946 EFX63946 EPT63946 EZP63946 FJL63946 FTH63946 GDD63946 GMZ63946 GWV63946 HGR63946 HQN63946 IAJ63946 IKF63946 IUB63946 JDX63946 JNT63946 JXP63946 KHL63946 KRH63946 LBD63946 LKZ63946 LUV63946 MER63946 MON63946 MYJ63946 NIF63946 NSB63946 OBX63946 OLT63946 OVP63946 PFL63946 PPH63946 PZD63946 QIZ63946 QSV63946 RCR63946 RMN63946 RWJ63946 SGF63946 SQB63946 SZX63946 TJT63946 TTP63946 UDL63946 UNH63946 UXD63946 VGZ63946 VQV63946 WAR63946 WKN63946 WUJ63946 HX64028 RT64028 ABP64028 ALL64028 AVH64028 BFD64028 BOZ64028 BYV64028 CIR64028 CSN64028 DCJ64028 DMF64028 DWB64028 EFX64028 EPT64028 EZP64028 FJL64028 FTH64028 GDD64028 GMZ64028 GWV64028 HGR64028 HQN64028 IAJ64028 IKF64028 IUB64028 JDX64028 JNT64028 JXP64028 KHL64028 KRH64028 LBD64028 LKZ64028 LUV64028 MER64028 MON64028 MYJ64028 NIF64028 NSB64028 OBX64028 OLT64028 OVP64028 PFL64028 PPH64028 PZD64028 QIZ64028 QSV64028 RCR64028 RMN64028 RWJ64028 SGF64028 SQB64028 SZX64028 TJT64028 TTP64028 UDL64028 UNH64028 UXD64028 VGZ64028 VQV64028 WAR64028 WKN64028 WUJ64028 HX129482 RT129482 ABP129482 ALL129482 AVH129482 BFD129482 BOZ129482 BYV129482 CIR129482 CSN129482 DCJ129482 DMF129482 DWB129482 EFX129482 EPT129482 EZP129482 FJL129482 FTH129482 GDD129482 GMZ129482 GWV129482 HGR129482 HQN129482 IAJ129482 IKF129482 IUB129482 JDX129482 JNT129482 JXP129482 KHL129482 KRH129482 LBD129482 LKZ129482 LUV129482 MER129482 MON129482 MYJ129482 NIF129482 NSB129482 OBX129482 OLT129482 OVP129482 PFL129482 PPH129482 PZD129482 QIZ129482 QSV129482 RCR129482 RMN129482 RWJ129482 SGF129482 SQB129482 SZX129482 TJT129482 TTP129482 UDL129482 UNH129482 UXD129482 VGZ129482 VQV129482 WAR129482 WKN129482 WUJ129482 HX129564 RT129564 ABP129564 ALL129564 AVH129564 BFD129564 BOZ129564 BYV129564 CIR129564 CSN129564 DCJ129564 DMF129564 DWB129564 EFX129564 EPT129564 EZP129564 FJL129564 FTH129564 GDD129564 GMZ129564 GWV129564 HGR129564 HQN129564 IAJ129564 IKF129564 IUB129564 JDX129564 JNT129564 JXP129564 KHL129564 KRH129564 LBD129564 LKZ129564 LUV129564 MER129564 MON129564 MYJ129564 NIF129564 NSB129564 OBX129564 OLT129564 OVP129564 PFL129564 PPH129564 PZD129564 QIZ129564 QSV129564 RCR129564 RMN129564 RWJ129564 SGF129564 SQB129564 SZX129564 TJT129564 TTP129564 UDL129564 UNH129564 UXD129564 VGZ129564 VQV129564 WAR129564 WKN129564 WUJ129564 HX195018 RT195018 ABP195018 ALL195018 AVH195018 BFD195018 BOZ195018 BYV195018 CIR195018 CSN195018 DCJ195018 DMF195018 DWB195018 EFX195018 EPT195018 EZP195018 FJL195018 FTH195018 GDD195018 GMZ195018 GWV195018 HGR195018 HQN195018 IAJ195018 IKF195018 IUB195018 JDX195018 JNT195018 JXP195018 KHL195018 KRH195018 LBD195018 LKZ195018 LUV195018 MER195018 MON195018 MYJ195018 NIF195018 NSB195018 OBX195018 OLT195018 OVP195018 PFL195018 PPH195018 PZD195018 QIZ195018 QSV195018 RCR195018 RMN195018 RWJ195018 SGF195018 SQB195018 SZX195018 TJT195018 TTP195018 UDL195018 UNH195018 UXD195018 VGZ195018 VQV195018 WAR195018 WKN195018 WUJ195018 HX195100 RT195100 ABP195100 ALL195100 AVH195100 BFD195100 BOZ195100 BYV195100 CIR195100 CSN195100 DCJ195100 DMF195100 DWB195100 EFX195100 EPT195100 EZP195100 FJL195100 FTH195100 GDD195100 GMZ195100 GWV195100 HGR195100 HQN195100 IAJ195100 IKF195100 IUB195100 JDX195100 JNT195100 JXP195100 KHL195100 KRH195100 LBD195100 LKZ195100 LUV195100 MER195100 MON195100 MYJ195100 NIF195100 NSB195100 OBX195100 OLT195100 OVP195100 PFL195100 PPH195100 PZD195100 QIZ195100 QSV195100 RCR195100 RMN195100 RWJ195100 SGF195100 SQB195100 SZX195100 TJT195100 TTP195100 UDL195100 UNH195100 UXD195100 VGZ195100 VQV195100 WAR195100 WKN195100 WUJ195100 HX260554 RT260554 ABP260554 ALL260554 AVH260554 BFD260554 BOZ260554 BYV260554 CIR260554 CSN260554 DCJ260554 DMF260554 DWB260554 EFX260554 EPT260554 EZP260554 FJL260554 FTH260554 GDD260554 GMZ260554 GWV260554 HGR260554 HQN260554 IAJ260554 IKF260554 IUB260554 JDX260554 JNT260554 JXP260554 KHL260554 KRH260554 LBD260554 LKZ260554 LUV260554 MER260554 MON260554 MYJ260554 NIF260554 NSB260554 OBX260554 OLT260554 OVP260554 PFL260554 PPH260554 PZD260554 QIZ260554 QSV260554 RCR260554 RMN260554 RWJ260554 SGF260554 SQB260554 SZX260554 TJT260554 TTP260554 UDL260554 UNH260554 UXD260554 VGZ260554 VQV260554 WAR260554 WKN260554 WUJ260554 HX260636 RT260636 ABP260636 ALL260636 AVH260636 BFD260636 BOZ260636 BYV260636 CIR260636 CSN260636 DCJ260636 DMF260636 DWB260636 EFX260636 EPT260636 EZP260636 FJL260636 FTH260636 GDD260636 GMZ260636 GWV260636 HGR260636 HQN260636 IAJ260636 IKF260636 IUB260636 JDX260636 JNT260636 JXP260636 KHL260636 KRH260636 LBD260636 LKZ260636 LUV260636 MER260636 MON260636 MYJ260636 NIF260636 NSB260636 OBX260636 OLT260636 OVP260636 PFL260636 PPH260636 PZD260636 QIZ260636 QSV260636 RCR260636 RMN260636 RWJ260636 SGF260636 SQB260636 SZX260636 TJT260636 TTP260636 UDL260636 UNH260636 UXD260636 VGZ260636 VQV260636 WAR260636 WKN260636 WUJ260636 HX326090 RT326090 ABP326090 ALL326090 AVH326090 BFD326090 BOZ326090 BYV326090 CIR326090 CSN326090 DCJ326090 DMF326090 DWB326090 EFX326090 EPT326090 EZP326090 FJL326090 FTH326090 GDD326090 GMZ326090 GWV326090 HGR326090 HQN326090 IAJ326090 IKF326090 IUB326090 JDX326090 JNT326090 JXP326090 KHL326090 KRH326090 LBD326090 LKZ326090 LUV326090 MER326090 MON326090 MYJ326090 NIF326090 NSB326090 OBX326090 OLT326090 OVP326090 PFL326090 PPH326090 PZD326090 QIZ326090 QSV326090 RCR326090 RMN326090 RWJ326090 SGF326090 SQB326090 SZX326090 TJT326090 TTP326090 UDL326090 UNH326090 UXD326090 VGZ326090 VQV326090 WAR326090 WKN326090 WUJ326090 HX326172 RT326172 ABP326172 ALL326172 AVH326172 BFD326172 BOZ326172 BYV326172 CIR326172 CSN326172 DCJ326172 DMF326172 DWB326172 EFX326172 EPT326172 EZP326172 FJL326172 FTH326172 GDD326172 GMZ326172 GWV326172 HGR326172 HQN326172 IAJ326172 IKF326172 IUB326172 JDX326172 JNT326172 JXP326172 KHL326172 KRH326172 LBD326172 LKZ326172 LUV326172 MER326172 MON326172 MYJ326172 NIF326172 NSB326172 OBX326172 OLT326172 OVP326172 PFL326172 PPH326172 PZD326172 QIZ326172 QSV326172 RCR326172 RMN326172 RWJ326172 SGF326172 SQB326172 SZX326172 TJT326172 TTP326172 UDL326172 UNH326172 UXD326172 VGZ326172 VQV326172 WAR326172 WKN326172 WUJ326172 HX391626 RT391626 ABP391626 ALL391626 AVH391626 BFD391626 BOZ391626 BYV391626 CIR391626 CSN391626 DCJ391626 DMF391626 DWB391626 EFX391626 EPT391626 EZP391626 FJL391626 FTH391626 GDD391626 GMZ391626 GWV391626 HGR391626 HQN391626 IAJ391626 IKF391626 IUB391626 JDX391626 JNT391626 JXP391626 KHL391626 KRH391626 LBD391626 LKZ391626 LUV391626 MER391626 MON391626 MYJ391626 NIF391626 NSB391626 OBX391626 OLT391626 OVP391626 PFL391626 PPH391626 PZD391626 QIZ391626 QSV391626 RCR391626 RMN391626 RWJ391626 SGF391626 SQB391626 SZX391626 TJT391626 TTP391626 UDL391626 UNH391626 UXD391626 VGZ391626 VQV391626 WAR391626 WKN391626 WUJ391626 HX391708 RT391708 ABP391708 ALL391708 AVH391708 BFD391708 BOZ391708 BYV391708 CIR391708 CSN391708 DCJ391708 DMF391708 DWB391708 EFX391708 EPT391708 EZP391708 FJL391708 FTH391708 GDD391708 GMZ391708 GWV391708 HGR391708 HQN391708 IAJ391708 IKF391708 IUB391708 JDX391708 JNT391708 JXP391708 KHL391708 KRH391708 LBD391708 LKZ391708 LUV391708 MER391708 MON391708 MYJ391708 NIF391708 NSB391708 OBX391708 OLT391708 OVP391708 PFL391708 PPH391708 PZD391708 QIZ391708 QSV391708 RCR391708 RMN391708 RWJ391708 SGF391708 SQB391708 SZX391708 TJT391708 TTP391708 UDL391708 UNH391708 UXD391708 VGZ391708 VQV391708 WAR391708 WKN391708 WUJ391708 HX457162 RT457162 ABP457162 ALL457162 AVH457162 BFD457162 BOZ457162 BYV457162 CIR457162 CSN457162 DCJ457162 DMF457162 DWB457162 EFX457162 EPT457162 EZP457162 FJL457162 FTH457162 GDD457162 GMZ457162 GWV457162 HGR457162 HQN457162 IAJ457162 IKF457162 IUB457162 JDX457162 JNT457162 JXP457162 KHL457162 KRH457162 LBD457162 LKZ457162 LUV457162 MER457162 MON457162 MYJ457162 NIF457162 NSB457162 OBX457162 OLT457162 OVP457162 PFL457162 PPH457162 PZD457162 QIZ457162 QSV457162 RCR457162 RMN457162 RWJ457162 SGF457162 SQB457162 SZX457162 TJT457162 TTP457162 UDL457162 UNH457162 UXD457162 VGZ457162 VQV457162 WAR457162 WKN457162 WUJ457162 HX457244 RT457244 ABP457244 ALL457244 AVH457244 BFD457244 BOZ457244 BYV457244 CIR457244 CSN457244 DCJ457244 DMF457244 DWB457244 EFX457244 EPT457244 EZP457244 FJL457244 FTH457244 GDD457244 GMZ457244 GWV457244 HGR457244 HQN457244 IAJ457244 IKF457244 IUB457244 JDX457244 JNT457244 JXP457244 KHL457244 KRH457244 LBD457244 LKZ457244 LUV457244 MER457244 MON457244 MYJ457244 NIF457244 NSB457244 OBX457244 OLT457244 OVP457244 PFL457244 PPH457244 PZD457244 QIZ457244 QSV457244 RCR457244 RMN457244 RWJ457244 SGF457244 SQB457244 SZX457244 TJT457244 TTP457244 UDL457244 UNH457244 UXD457244 VGZ457244 VQV457244 WAR457244 WKN457244 WUJ457244 HX522698 RT522698 ABP522698 ALL522698 AVH522698 BFD522698 BOZ522698 BYV522698 CIR522698 CSN522698 DCJ522698 DMF522698 DWB522698 EFX522698 EPT522698 EZP522698 FJL522698 FTH522698 GDD522698 GMZ522698 GWV522698 HGR522698 HQN522698 IAJ522698 IKF522698 IUB522698 JDX522698 JNT522698 JXP522698 KHL522698 KRH522698 LBD522698 LKZ522698 LUV522698 MER522698 MON522698 MYJ522698 NIF522698 NSB522698 OBX522698 OLT522698 OVP522698 PFL522698 PPH522698 PZD522698 QIZ522698 QSV522698 RCR522698 RMN522698 RWJ522698 SGF522698 SQB522698 SZX522698 TJT522698 TTP522698 UDL522698 UNH522698 UXD522698 VGZ522698 VQV522698 WAR522698 WKN522698 WUJ522698 HX522780 RT522780 ABP522780 ALL522780 AVH522780 BFD522780 BOZ522780 BYV522780 CIR522780 CSN522780 DCJ522780 DMF522780 DWB522780 EFX522780 EPT522780 EZP522780 FJL522780 FTH522780 GDD522780 GMZ522780 GWV522780 HGR522780 HQN522780 IAJ522780 IKF522780 IUB522780 JDX522780 JNT522780 JXP522780 KHL522780 KRH522780 LBD522780 LKZ522780 LUV522780 MER522780 MON522780 MYJ522780 NIF522780 NSB522780 OBX522780 OLT522780 OVP522780 PFL522780 PPH522780 PZD522780 QIZ522780 QSV522780 RCR522780 RMN522780 RWJ522780 SGF522780 SQB522780 SZX522780 TJT522780 TTP522780 UDL522780 UNH522780 UXD522780 VGZ522780 VQV522780 WAR522780 WKN522780 WUJ522780 HX588234 RT588234 ABP588234 ALL588234 AVH588234 BFD588234 BOZ588234 BYV588234 CIR588234 CSN588234 DCJ588234 DMF588234 DWB588234 EFX588234 EPT588234 EZP588234 FJL588234 FTH588234 GDD588234 GMZ588234 GWV588234 HGR588234 HQN588234 IAJ588234 IKF588234 IUB588234 JDX588234 JNT588234 JXP588234 KHL588234 KRH588234 LBD588234 LKZ588234 LUV588234 MER588234 MON588234 MYJ588234 NIF588234 NSB588234 OBX588234 OLT588234 OVP588234 PFL588234 PPH588234 PZD588234 QIZ588234 QSV588234 RCR588234 RMN588234 RWJ588234 SGF588234 SQB588234 SZX588234 TJT588234 TTP588234 UDL588234 UNH588234 UXD588234 VGZ588234 VQV588234 WAR588234 WKN588234 WUJ588234 HX588316 RT588316 ABP588316 ALL588316 AVH588316 BFD588316 BOZ588316 BYV588316 CIR588316 CSN588316 DCJ588316 DMF588316 DWB588316 EFX588316 EPT588316 EZP588316 FJL588316 FTH588316 GDD588316 GMZ588316 GWV588316 HGR588316 HQN588316 IAJ588316 IKF588316 IUB588316 JDX588316 JNT588316 JXP588316 KHL588316 KRH588316 LBD588316 LKZ588316 LUV588316 MER588316 MON588316 MYJ588316 NIF588316 NSB588316 OBX588316 OLT588316 OVP588316 PFL588316 PPH588316 PZD588316 QIZ588316 QSV588316 RCR588316 RMN588316 RWJ588316 SGF588316 SQB588316 SZX588316 TJT588316 TTP588316 UDL588316 UNH588316 UXD588316 VGZ588316 VQV588316 WAR588316 WKN588316 WUJ588316 HX653770 RT653770 ABP653770 ALL653770 AVH653770 BFD653770 BOZ653770 BYV653770 CIR653770 CSN653770 DCJ653770 DMF653770 DWB653770 EFX653770 EPT653770 EZP653770 FJL653770 FTH653770 GDD653770 GMZ653770 GWV653770 HGR653770 HQN653770 IAJ653770 IKF653770 IUB653770 JDX653770 JNT653770 JXP653770 KHL653770 KRH653770 LBD653770 LKZ653770 LUV653770 MER653770 MON653770 MYJ653770 NIF653770 NSB653770 OBX653770 OLT653770 OVP653770 PFL653770 PPH653770 PZD653770 QIZ653770 QSV653770 RCR653770 RMN653770 RWJ653770 SGF653770 SQB653770 SZX653770 TJT653770 TTP653770 UDL653770 UNH653770 UXD653770 VGZ653770 VQV653770 WAR653770 WKN653770 WUJ653770 HX653852 RT653852 ABP653852 ALL653852 AVH653852 BFD653852 BOZ653852 BYV653852 CIR653852 CSN653852 DCJ653852 DMF653852 DWB653852 EFX653852 EPT653852 EZP653852 FJL653852 FTH653852 GDD653852 GMZ653852 GWV653852 HGR653852 HQN653852 IAJ653852 IKF653852 IUB653852 JDX653852 JNT653852 JXP653852 KHL653852 KRH653852 LBD653852 LKZ653852 LUV653852 MER653852 MON653852 MYJ653852 NIF653852 NSB653852 OBX653852 OLT653852 OVP653852 PFL653852 PPH653852 PZD653852 QIZ653852 QSV653852 RCR653852 RMN653852 RWJ653852 SGF653852 SQB653852 SZX653852 TJT653852 TTP653852 UDL653852 UNH653852 UXD653852 VGZ653852 VQV653852 WAR653852 WKN653852 WUJ653852 HX719306 RT719306 ABP719306 ALL719306 AVH719306 BFD719306 BOZ719306 BYV719306 CIR719306 CSN719306 DCJ719306 DMF719306 DWB719306 EFX719306 EPT719306 EZP719306 FJL719306 FTH719306 GDD719306 GMZ719306 GWV719306 HGR719306 HQN719306 IAJ719306 IKF719306 IUB719306 JDX719306 JNT719306 JXP719306 KHL719306 KRH719306 LBD719306 LKZ719306 LUV719306 MER719306 MON719306 MYJ719306 NIF719306 NSB719306 OBX719306 OLT719306 OVP719306 PFL719306 PPH719306 PZD719306 QIZ719306 QSV719306 RCR719306 RMN719306 RWJ719306 SGF719306 SQB719306 SZX719306 TJT719306 TTP719306 UDL719306 UNH719306 UXD719306 VGZ719306 VQV719306 WAR719306 WKN719306 WUJ719306 HX719388 RT719388 ABP719388 ALL719388 AVH719388 BFD719388 BOZ719388 BYV719388 CIR719388 CSN719388 DCJ719388 DMF719388 DWB719388 EFX719388 EPT719388 EZP719388 FJL719388 FTH719388 GDD719388 GMZ719388 GWV719388 HGR719388 HQN719388 IAJ719388 IKF719388 IUB719388 JDX719388 JNT719388 JXP719388 KHL719388 KRH719388 LBD719388 LKZ719388 LUV719388 MER719388 MON719388 MYJ719388 NIF719388 NSB719388 OBX719388 OLT719388 OVP719388 PFL719388 PPH719388 PZD719388 QIZ719388 QSV719388 RCR719388 RMN719388 RWJ719388 SGF719388 SQB719388 SZX719388 TJT719388 TTP719388 UDL719388 UNH719388 UXD719388 VGZ719388 VQV719388 WAR719388 WKN719388 WUJ719388 HX784842 RT784842 ABP784842 ALL784842 AVH784842 BFD784842 BOZ784842 BYV784842 CIR784842 CSN784842 DCJ784842 DMF784842 DWB784842 EFX784842 EPT784842 EZP784842 FJL784842 FTH784842 GDD784842 GMZ784842 GWV784842 HGR784842 HQN784842 IAJ784842 IKF784842 IUB784842 JDX784842 JNT784842 JXP784842 KHL784842 KRH784842 LBD784842 LKZ784842 LUV784842 MER784842 MON784842 MYJ784842 NIF784842 NSB784842 OBX784842 OLT784842 OVP784842 PFL784842 PPH784842 PZD784842 QIZ784842 QSV784842 RCR784842 RMN784842 RWJ784842 SGF784842 SQB784842 SZX784842 TJT784842 TTP784842 UDL784842 UNH784842 UXD784842 VGZ784842 VQV784842 WAR784842 WKN784842 WUJ784842 HX784924 RT784924 ABP784924 ALL784924 AVH784924 BFD784924 BOZ784924 BYV784924 CIR784924 CSN784924 DCJ784924 DMF784924 DWB784924 EFX784924 EPT784924 EZP784924 FJL784924 FTH784924 GDD784924 GMZ784924 GWV784924 HGR784924 HQN784924 IAJ784924 IKF784924 IUB784924 JDX784924 JNT784924 JXP784924 KHL784924 KRH784924 LBD784924 LKZ784924 LUV784924 MER784924 MON784924 MYJ784924 NIF784924 NSB784924 OBX784924 OLT784924 OVP784924 PFL784924 PPH784924 PZD784924 QIZ784924 QSV784924 RCR784924 RMN784924 RWJ784924 SGF784924 SQB784924 SZX784924 TJT784924 TTP784924 UDL784924 UNH784924 UXD784924 VGZ784924 VQV784924 WAR784924 WKN784924 WUJ784924 HX850378 RT850378 ABP850378 ALL850378 AVH850378 BFD850378 BOZ850378 BYV850378 CIR850378 CSN850378 DCJ850378 DMF850378 DWB850378 EFX850378 EPT850378 EZP850378 FJL850378 FTH850378 GDD850378 GMZ850378 GWV850378 HGR850378 HQN850378 IAJ850378 IKF850378 IUB850378 JDX850378 JNT850378 JXP850378 KHL850378 KRH850378 LBD850378 LKZ850378 LUV850378 MER850378 MON850378 MYJ850378 NIF850378 NSB850378 OBX850378 OLT850378 OVP850378 PFL850378 PPH850378 PZD850378 QIZ850378 QSV850378 RCR850378 RMN850378 RWJ850378 SGF850378 SQB850378 SZX850378 TJT850378 TTP850378 UDL850378 UNH850378 UXD850378 VGZ850378 VQV850378 WAR850378 WKN850378 WUJ850378 HX850460 RT850460 ABP850460 ALL850460 AVH850460 BFD850460 BOZ850460 BYV850460 CIR850460 CSN850460 DCJ850460 DMF850460 DWB850460 EFX850460 EPT850460 EZP850460 FJL850460 FTH850460 GDD850460 GMZ850460 GWV850460 HGR850460 HQN850460 IAJ850460 IKF850460 IUB850460 JDX850460 JNT850460 JXP850460 KHL850460 KRH850460 LBD850460 LKZ850460 LUV850460 MER850460 MON850460 MYJ850460 NIF850460 NSB850460 OBX850460 OLT850460 OVP850460 PFL850460 PPH850460 PZD850460 QIZ850460 QSV850460 RCR850460 RMN850460 RWJ850460 SGF850460 SQB850460 SZX850460 TJT850460 TTP850460 UDL850460 UNH850460 UXD850460 VGZ850460 VQV850460 WAR850460 WKN850460 WUJ850460 HX915914 RT915914 ABP915914 ALL915914 AVH915914 BFD915914 BOZ915914 BYV915914 CIR915914 CSN915914 DCJ915914 DMF915914 DWB915914 EFX915914 EPT915914 EZP915914 FJL915914 FTH915914 GDD915914 GMZ915914 GWV915914 HGR915914 HQN915914 IAJ915914 IKF915914 IUB915914 JDX915914 JNT915914 JXP915914 KHL915914 KRH915914 LBD915914 LKZ915914 LUV915914 MER915914 MON915914 MYJ915914 NIF915914 NSB915914 OBX915914 OLT915914 OVP915914 PFL915914 PPH915914 PZD915914 QIZ915914 QSV915914 RCR915914 RMN915914 RWJ915914 SGF915914 SQB915914 SZX915914 TJT915914 TTP915914 UDL915914 UNH915914 UXD915914 VGZ915914 VQV915914 WAR915914 WKN915914 WUJ915914 HX915996 RT915996 ABP915996 ALL915996 AVH915996 BFD915996 BOZ915996 BYV915996 CIR915996 CSN915996 DCJ915996 DMF915996 DWB915996 EFX915996 EPT915996 EZP915996 FJL915996 FTH915996 GDD915996 GMZ915996 GWV915996 HGR915996 HQN915996 IAJ915996 IKF915996 IUB915996 JDX915996 JNT915996 JXP915996 KHL915996 KRH915996 LBD915996 LKZ915996 LUV915996 MER915996 MON915996 MYJ915996 NIF915996 NSB915996 OBX915996 OLT915996 OVP915996 PFL915996 PPH915996 PZD915996 QIZ915996 QSV915996 RCR915996 RMN915996 RWJ915996 SGF915996 SQB915996 SZX915996 TJT915996 TTP915996 UDL915996 UNH915996 UXD915996 VGZ915996 VQV915996 WAR915996 WKN915996 WUJ915996 HX981450 RT981450 ABP981450 ALL981450 AVH981450 BFD981450 BOZ981450 BYV981450 CIR981450 CSN981450 DCJ981450 DMF981450 DWB981450 EFX981450 EPT981450 EZP981450 FJL981450 FTH981450 GDD981450 GMZ981450 GWV981450 HGR981450 HQN981450 IAJ981450 IKF981450 IUB981450 JDX981450 JNT981450 JXP981450 KHL981450 KRH981450 LBD981450 LKZ981450 LUV981450 MER981450 MON981450 MYJ981450 NIF981450 NSB981450 OBX981450 OLT981450 OVP981450 PFL981450 PPH981450 PZD981450 QIZ981450 QSV981450 RCR981450 RMN981450 RWJ981450 SGF981450 SQB981450 SZX981450 TJT981450 TTP981450 UDL981450 UNH981450 UXD981450 VGZ981450 VQV981450 WAR981450 WKN981450 WUJ981450 HX981532 RT981532 ABP981532 ALL981532 AVH981532 BFD981532 BOZ981532 BYV981532 CIR981532 CSN981532 DCJ981532 DMF981532 DWB981532 EFX981532 EPT981532 EZP981532 FJL981532 FTH981532 GDD981532 GMZ981532 GWV981532 HGR981532 HQN981532 IAJ981532 IKF981532 IUB981532 JDX981532 JNT981532 JXP981532 KHL981532 KRH981532 LBD981532 LKZ981532 LUV981532 MER981532 MON981532 MYJ981532 NIF981532 NSB981532 OBX981532 OLT981532 OVP981532 PFL981532 PPH981532 PZD981532 QIZ981532 QSV981532 RCR981532 RMN981532 RWJ981532 SGF981532 SQB981532 SZX981532 TJT981532 TTP981532 UDL981532 UNH981532 UXD981532 VGZ981532 VQV981532 WAR981532 WKN981532 WUJ981532 HX64020:HX64021 HX129556:HX129557 HX195092:HX195093 HX260628:HX260629 HX326164:HX326165 HX391700:HX391701 HX457236:HX457237 HX522772:HX522773 HX588308:HX588309 HX653844:HX653845 HX719380:HX719381 HX784916:HX784917 HX850452:HX850453 HX915988:HX915989 HX981524:HX981525 RT64020:RT64021 RT129556:RT129557 RT195092:RT195093 RT260628:RT260629 RT326164:RT326165 RT391700:RT391701 RT457236:RT457237 RT522772:RT522773 RT588308:RT588309 RT653844:RT653845 RT719380:RT719381 RT784916:RT784917 RT850452:RT850453 RT915988:RT915989 RT981524:RT981525 ABP64020:ABP64021 ABP129556:ABP129557 ABP195092:ABP195093 ABP260628:ABP260629 ABP326164:ABP326165 ABP391700:ABP391701 ABP457236:ABP457237 ABP522772:ABP522773 ABP588308:ABP588309 ABP653844:ABP653845 ABP719380:ABP719381 ABP784916:ABP784917 ABP850452:ABP850453 ABP915988:ABP915989 ABP981524:ABP981525 ALL64020:ALL64021 ALL129556:ALL129557 ALL195092:ALL195093 ALL260628:ALL260629 ALL326164:ALL326165 ALL391700:ALL391701 ALL457236:ALL457237 ALL522772:ALL522773 ALL588308:ALL588309 ALL653844:ALL653845 ALL719380:ALL719381 ALL784916:ALL784917 ALL850452:ALL850453 ALL915988:ALL915989 ALL981524:ALL981525 AVH64020:AVH64021 AVH129556:AVH129557 AVH195092:AVH195093 AVH260628:AVH260629 AVH326164:AVH326165 AVH391700:AVH391701 AVH457236:AVH457237 AVH522772:AVH522773 AVH588308:AVH588309 AVH653844:AVH653845 AVH719380:AVH719381 AVH784916:AVH784917 AVH850452:AVH850453 AVH915988:AVH915989 AVH981524:AVH981525 BFD64020:BFD64021 BFD129556:BFD129557 BFD195092:BFD195093 BFD260628:BFD260629 BFD326164:BFD326165 BFD391700:BFD391701 BFD457236:BFD457237 BFD522772:BFD522773 BFD588308:BFD588309 BFD653844:BFD653845 BFD719380:BFD719381 BFD784916:BFD784917 BFD850452:BFD850453 BFD915988:BFD915989 BFD981524:BFD981525 BOZ64020:BOZ64021 BOZ129556:BOZ129557 BOZ195092:BOZ195093 BOZ260628:BOZ260629 BOZ326164:BOZ326165 BOZ391700:BOZ391701 BOZ457236:BOZ457237 BOZ522772:BOZ522773 BOZ588308:BOZ588309 BOZ653844:BOZ653845 BOZ719380:BOZ719381 BOZ784916:BOZ784917 BOZ850452:BOZ850453 BOZ915988:BOZ915989 BOZ981524:BOZ981525 BYV64020:BYV64021 BYV129556:BYV129557 BYV195092:BYV195093 BYV260628:BYV260629 BYV326164:BYV326165 BYV391700:BYV391701 BYV457236:BYV457237 BYV522772:BYV522773 BYV588308:BYV588309 BYV653844:BYV653845 BYV719380:BYV719381 BYV784916:BYV784917 BYV850452:BYV850453 BYV915988:BYV915989 BYV981524:BYV981525 CIR64020:CIR64021 CIR129556:CIR129557 CIR195092:CIR195093 CIR260628:CIR260629 CIR326164:CIR326165 CIR391700:CIR391701 CIR457236:CIR457237 CIR522772:CIR522773 CIR588308:CIR588309 CIR653844:CIR653845 CIR719380:CIR719381 CIR784916:CIR784917 CIR850452:CIR850453 CIR915988:CIR915989 CIR981524:CIR981525 CSN64020:CSN64021 CSN129556:CSN129557 CSN195092:CSN195093 CSN260628:CSN260629 CSN326164:CSN326165 CSN391700:CSN391701 CSN457236:CSN457237 CSN522772:CSN522773 CSN588308:CSN588309 CSN653844:CSN653845 CSN719380:CSN719381 CSN784916:CSN784917 CSN850452:CSN850453 CSN915988:CSN915989 CSN981524:CSN981525 DCJ64020:DCJ64021 DCJ129556:DCJ129557 DCJ195092:DCJ195093 DCJ260628:DCJ260629 DCJ326164:DCJ326165 DCJ391700:DCJ391701 DCJ457236:DCJ457237 DCJ522772:DCJ522773 DCJ588308:DCJ588309 DCJ653844:DCJ653845 DCJ719380:DCJ719381 DCJ784916:DCJ784917 DCJ850452:DCJ850453 DCJ915988:DCJ915989 DCJ981524:DCJ981525 DMF64020:DMF64021 DMF129556:DMF129557 DMF195092:DMF195093 DMF260628:DMF260629 DMF326164:DMF326165 DMF391700:DMF391701 DMF457236:DMF457237 DMF522772:DMF522773 DMF588308:DMF588309 DMF653844:DMF653845 DMF719380:DMF719381 DMF784916:DMF784917 DMF850452:DMF850453 DMF915988:DMF915989 DMF981524:DMF981525 DWB64020:DWB64021 DWB129556:DWB129557 DWB195092:DWB195093 DWB260628:DWB260629 DWB326164:DWB326165 DWB391700:DWB391701 DWB457236:DWB457237 DWB522772:DWB522773 DWB588308:DWB588309 DWB653844:DWB653845 DWB719380:DWB719381 DWB784916:DWB784917 DWB850452:DWB850453 DWB915988:DWB915989 DWB981524:DWB981525 EFX64020:EFX64021 EFX129556:EFX129557 EFX195092:EFX195093 EFX260628:EFX260629 EFX326164:EFX326165 EFX391700:EFX391701 EFX457236:EFX457237 EFX522772:EFX522773 EFX588308:EFX588309 EFX653844:EFX653845 EFX719380:EFX719381 EFX784916:EFX784917 EFX850452:EFX850453 EFX915988:EFX915989 EFX981524:EFX981525 EPT64020:EPT64021 EPT129556:EPT129557 EPT195092:EPT195093 EPT260628:EPT260629 EPT326164:EPT326165 EPT391700:EPT391701 EPT457236:EPT457237 EPT522772:EPT522773 EPT588308:EPT588309 EPT653844:EPT653845 EPT719380:EPT719381 EPT784916:EPT784917 EPT850452:EPT850453 EPT915988:EPT915989 EPT981524:EPT981525 EZP64020:EZP64021 EZP129556:EZP129557 EZP195092:EZP195093 EZP260628:EZP260629 EZP326164:EZP326165 EZP391700:EZP391701 EZP457236:EZP457237 EZP522772:EZP522773 EZP588308:EZP588309 EZP653844:EZP653845 EZP719380:EZP719381 EZP784916:EZP784917 EZP850452:EZP850453 EZP915988:EZP915989 EZP981524:EZP981525 FJL64020:FJL64021 FJL129556:FJL129557 FJL195092:FJL195093 FJL260628:FJL260629 FJL326164:FJL326165 FJL391700:FJL391701 FJL457236:FJL457237 FJL522772:FJL522773 FJL588308:FJL588309 FJL653844:FJL653845 FJL719380:FJL719381 FJL784916:FJL784917 FJL850452:FJL850453 FJL915988:FJL915989 FJL981524:FJL981525 FTH64020:FTH64021 FTH129556:FTH129557 FTH195092:FTH195093 FTH260628:FTH260629 FTH326164:FTH326165 FTH391700:FTH391701 FTH457236:FTH457237 FTH522772:FTH522773 FTH588308:FTH588309 FTH653844:FTH653845 FTH719380:FTH719381 FTH784916:FTH784917 FTH850452:FTH850453 FTH915988:FTH915989 FTH981524:FTH981525 GDD64020:GDD64021 GDD129556:GDD129557 GDD195092:GDD195093 GDD260628:GDD260629 GDD326164:GDD326165 GDD391700:GDD391701 GDD457236:GDD457237 GDD522772:GDD522773 GDD588308:GDD588309 GDD653844:GDD653845 GDD719380:GDD719381 GDD784916:GDD784917 GDD850452:GDD850453 GDD915988:GDD915989 GDD981524:GDD981525 GMZ64020:GMZ64021 GMZ129556:GMZ129557 GMZ195092:GMZ195093 GMZ260628:GMZ260629 GMZ326164:GMZ326165 GMZ391700:GMZ391701 GMZ457236:GMZ457237 GMZ522772:GMZ522773 GMZ588308:GMZ588309 GMZ653844:GMZ653845 GMZ719380:GMZ719381 GMZ784916:GMZ784917 GMZ850452:GMZ850453 GMZ915988:GMZ915989 GMZ981524:GMZ981525 GWV64020:GWV64021 GWV129556:GWV129557 GWV195092:GWV195093 GWV260628:GWV260629 GWV326164:GWV326165 GWV391700:GWV391701 GWV457236:GWV457237 GWV522772:GWV522773 GWV588308:GWV588309 GWV653844:GWV653845 GWV719380:GWV719381 GWV784916:GWV784917 GWV850452:GWV850453 GWV915988:GWV915989 GWV981524:GWV981525 HGR64020:HGR64021 HGR129556:HGR129557 HGR195092:HGR195093 HGR260628:HGR260629 HGR326164:HGR326165 HGR391700:HGR391701 HGR457236:HGR457237 HGR522772:HGR522773 HGR588308:HGR588309 HGR653844:HGR653845 HGR719380:HGR719381 HGR784916:HGR784917 HGR850452:HGR850453 HGR915988:HGR915989 HGR981524:HGR981525 HQN64020:HQN64021 HQN129556:HQN129557 HQN195092:HQN195093 HQN260628:HQN260629 HQN326164:HQN326165 HQN391700:HQN391701 HQN457236:HQN457237 HQN522772:HQN522773 HQN588308:HQN588309 HQN653844:HQN653845 HQN719380:HQN719381 HQN784916:HQN784917 HQN850452:HQN850453 HQN915988:HQN915989 HQN981524:HQN981525 IAJ64020:IAJ64021 IAJ129556:IAJ129557 IAJ195092:IAJ195093 IAJ260628:IAJ260629 IAJ326164:IAJ326165 IAJ391700:IAJ391701 IAJ457236:IAJ457237 IAJ522772:IAJ522773 IAJ588308:IAJ588309 IAJ653844:IAJ653845 IAJ719380:IAJ719381 IAJ784916:IAJ784917 IAJ850452:IAJ850453 IAJ915988:IAJ915989 IAJ981524:IAJ981525 IKF64020:IKF64021 IKF129556:IKF129557 IKF195092:IKF195093 IKF260628:IKF260629 IKF326164:IKF326165 IKF391700:IKF391701 IKF457236:IKF457237 IKF522772:IKF522773 IKF588308:IKF588309 IKF653844:IKF653845 IKF719380:IKF719381 IKF784916:IKF784917 IKF850452:IKF850453 IKF915988:IKF915989 IKF981524:IKF981525 IUB64020:IUB64021 IUB129556:IUB129557 IUB195092:IUB195093 IUB260628:IUB260629 IUB326164:IUB326165 IUB391700:IUB391701 IUB457236:IUB457237 IUB522772:IUB522773 IUB588308:IUB588309 IUB653844:IUB653845 IUB719380:IUB719381 IUB784916:IUB784917 IUB850452:IUB850453 IUB915988:IUB915989 IUB981524:IUB981525 JDX64020:JDX64021 JDX129556:JDX129557 JDX195092:JDX195093 JDX260628:JDX260629 JDX326164:JDX326165 JDX391700:JDX391701 JDX457236:JDX457237 JDX522772:JDX522773 JDX588308:JDX588309 JDX653844:JDX653845 JDX719380:JDX719381 JDX784916:JDX784917 JDX850452:JDX850453 JDX915988:JDX915989 JDX981524:JDX981525 JNT64020:JNT64021 JNT129556:JNT129557 JNT195092:JNT195093 JNT260628:JNT260629 JNT326164:JNT326165 JNT391700:JNT391701 JNT457236:JNT457237 JNT522772:JNT522773 JNT588308:JNT588309 JNT653844:JNT653845 JNT719380:JNT719381 JNT784916:JNT784917 JNT850452:JNT850453 JNT915988:JNT915989 JNT981524:JNT981525 JXP64020:JXP64021 JXP129556:JXP129557 JXP195092:JXP195093 JXP260628:JXP260629 JXP326164:JXP326165 JXP391700:JXP391701 JXP457236:JXP457237 JXP522772:JXP522773 JXP588308:JXP588309 JXP653844:JXP653845 JXP719380:JXP719381 JXP784916:JXP784917 JXP850452:JXP850453 JXP915988:JXP915989 JXP981524:JXP981525 KHL64020:KHL64021 KHL129556:KHL129557 KHL195092:KHL195093 KHL260628:KHL260629 KHL326164:KHL326165 KHL391700:KHL391701 KHL457236:KHL457237 KHL522772:KHL522773 KHL588308:KHL588309 KHL653844:KHL653845 KHL719380:KHL719381 KHL784916:KHL784917 KHL850452:KHL850453 KHL915988:KHL915989 KHL981524:KHL981525 KRH64020:KRH64021 KRH129556:KRH129557 KRH195092:KRH195093 KRH260628:KRH260629 KRH326164:KRH326165 KRH391700:KRH391701 KRH457236:KRH457237 KRH522772:KRH522773 KRH588308:KRH588309 KRH653844:KRH653845 KRH719380:KRH719381 KRH784916:KRH784917 KRH850452:KRH850453 KRH915988:KRH915989 KRH981524:KRH981525 LBD64020:LBD64021 LBD129556:LBD129557 LBD195092:LBD195093 LBD260628:LBD260629 LBD326164:LBD326165 LBD391700:LBD391701 LBD457236:LBD457237 LBD522772:LBD522773 LBD588308:LBD588309 LBD653844:LBD653845 LBD719380:LBD719381 LBD784916:LBD784917 LBD850452:LBD850453 LBD915988:LBD915989 LBD981524:LBD981525 LKZ64020:LKZ64021 LKZ129556:LKZ129557 LKZ195092:LKZ195093 LKZ260628:LKZ260629 LKZ326164:LKZ326165 LKZ391700:LKZ391701 LKZ457236:LKZ457237 LKZ522772:LKZ522773 LKZ588308:LKZ588309 LKZ653844:LKZ653845 LKZ719380:LKZ719381 LKZ784916:LKZ784917 LKZ850452:LKZ850453 LKZ915988:LKZ915989 LKZ981524:LKZ981525 LUV64020:LUV64021 LUV129556:LUV129557 LUV195092:LUV195093 LUV260628:LUV260629 LUV326164:LUV326165 LUV391700:LUV391701 LUV457236:LUV457237 LUV522772:LUV522773 LUV588308:LUV588309 LUV653844:LUV653845 LUV719380:LUV719381 LUV784916:LUV784917 LUV850452:LUV850453 LUV915988:LUV915989 LUV981524:LUV981525 MER64020:MER64021 MER129556:MER129557 MER195092:MER195093 MER260628:MER260629 MER326164:MER326165 MER391700:MER391701 MER457236:MER457237 MER522772:MER522773 MER588308:MER588309 MER653844:MER653845 MER719380:MER719381 MER784916:MER784917 MER850452:MER850453 MER915988:MER915989 MER981524:MER981525 MON64020:MON64021 MON129556:MON129557 MON195092:MON195093 MON260628:MON260629 MON326164:MON326165 MON391700:MON391701 MON457236:MON457237 MON522772:MON522773 MON588308:MON588309 MON653844:MON653845 MON719380:MON719381 MON784916:MON784917 MON850452:MON850453 MON915988:MON915989 MON981524:MON981525 MYJ64020:MYJ64021 MYJ129556:MYJ129557 MYJ195092:MYJ195093 MYJ260628:MYJ260629 MYJ326164:MYJ326165 MYJ391700:MYJ391701 MYJ457236:MYJ457237 MYJ522772:MYJ522773 MYJ588308:MYJ588309 MYJ653844:MYJ653845 MYJ719380:MYJ719381 MYJ784916:MYJ784917 MYJ850452:MYJ850453 MYJ915988:MYJ915989 MYJ981524:MYJ981525 NIF64020:NIF64021 NIF129556:NIF129557 NIF195092:NIF195093 NIF260628:NIF260629 NIF326164:NIF326165 NIF391700:NIF391701 NIF457236:NIF457237 NIF522772:NIF522773 NIF588308:NIF588309 NIF653844:NIF653845 NIF719380:NIF719381 NIF784916:NIF784917 NIF850452:NIF850453 NIF915988:NIF915989 NIF981524:NIF981525 NSB64020:NSB64021 NSB129556:NSB129557 NSB195092:NSB195093 NSB260628:NSB260629 NSB326164:NSB326165 NSB391700:NSB391701 NSB457236:NSB457237 NSB522772:NSB522773 NSB588308:NSB588309 NSB653844:NSB653845 NSB719380:NSB719381 NSB784916:NSB784917 NSB850452:NSB850453 NSB915988:NSB915989 NSB981524:NSB981525 OBX64020:OBX64021 OBX129556:OBX129557 OBX195092:OBX195093 OBX260628:OBX260629 OBX326164:OBX326165 OBX391700:OBX391701 OBX457236:OBX457237 OBX522772:OBX522773 OBX588308:OBX588309 OBX653844:OBX653845 OBX719380:OBX719381 OBX784916:OBX784917 OBX850452:OBX850453 OBX915988:OBX915989 OBX981524:OBX981525 OLT64020:OLT64021 OLT129556:OLT129557 OLT195092:OLT195093 OLT260628:OLT260629 OLT326164:OLT326165 OLT391700:OLT391701 OLT457236:OLT457237 OLT522772:OLT522773 OLT588308:OLT588309 OLT653844:OLT653845 OLT719380:OLT719381 OLT784916:OLT784917 OLT850452:OLT850453 OLT915988:OLT915989 OLT981524:OLT981525 OVP64020:OVP64021 OVP129556:OVP129557 OVP195092:OVP195093 OVP260628:OVP260629 OVP326164:OVP326165 OVP391700:OVP391701 OVP457236:OVP457237 OVP522772:OVP522773 OVP588308:OVP588309 OVP653844:OVP653845 OVP719380:OVP719381 OVP784916:OVP784917 OVP850452:OVP850453 OVP915988:OVP915989 OVP981524:OVP981525 PFL64020:PFL64021 PFL129556:PFL129557 PFL195092:PFL195093 PFL260628:PFL260629 PFL326164:PFL326165 PFL391700:PFL391701 PFL457236:PFL457237 PFL522772:PFL522773 PFL588308:PFL588309 PFL653844:PFL653845 PFL719380:PFL719381 PFL784916:PFL784917 PFL850452:PFL850453 PFL915988:PFL915989 PFL981524:PFL981525 PPH64020:PPH64021 PPH129556:PPH129557 PPH195092:PPH195093 PPH260628:PPH260629 PPH326164:PPH326165 PPH391700:PPH391701 PPH457236:PPH457237 PPH522772:PPH522773 PPH588308:PPH588309 PPH653844:PPH653845 PPH719380:PPH719381 PPH784916:PPH784917 PPH850452:PPH850453 PPH915988:PPH915989 PPH981524:PPH981525 PZD64020:PZD64021 PZD129556:PZD129557 PZD195092:PZD195093 PZD260628:PZD260629 PZD326164:PZD326165 PZD391700:PZD391701 PZD457236:PZD457237 PZD522772:PZD522773 PZD588308:PZD588309 PZD653844:PZD653845 PZD719380:PZD719381 PZD784916:PZD784917 PZD850452:PZD850453 PZD915988:PZD915989 PZD981524:PZD981525 QIZ64020:QIZ64021 QIZ129556:QIZ129557 QIZ195092:QIZ195093 QIZ260628:QIZ260629 QIZ326164:QIZ326165 QIZ391700:QIZ391701 QIZ457236:QIZ457237 QIZ522772:QIZ522773 QIZ588308:QIZ588309 QIZ653844:QIZ653845 QIZ719380:QIZ719381 QIZ784916:QIZ784917 QIZ850452:QIZ850453 QIZ915988:QIZ915989 QIZ981524:QIZ981525 QSV64020:QSV64021 QSV129556:QSV129557 QSV195092:QSV195093 QSV260628:QSV260629 QSV326164:QSV326165 QSV391700:QSV391701 QSV457236:QSV457237 QSV522772:QSV522773 QSV588308:QSV588309 QSV653844:QSV653845 QSV719380:QSV719381 QSV784916:QSV784917 QSV850452:QSV850453 QSV915988:QSV915989 QSV981524:QSV981525 RCR64020:RCR64021 RCR129556:RCR129557 RCR195092:RCR195093 RCR260628:RCR260629 RCR326164:RCR326165 RCR391700:RCR391701 RCR457236:RCR457237 RCR522772:RCR522773 RCR588308:RCR588309 RCR653844:RCR653845 RCR719380:RCR719381 RCR784916:RCR784917 RCR850452:RCR850453 RCR915988:RCR915989 RCR981524:RCR981525 RMN64020:RMN64021 RMN129556:RMN129557 RMN195092:RMN195093 RMN260628:RMN260629 RMN326164:RMN326165 RMN391700:RMN391701 RMN457236:RMN457237 RMN522772:RMN522773 RMN588308:RMN588309 RMN653844:RMN653845 RMN719380:RMN719381 RMN784916:RMN784917 RMN850452:RMN850453 RMN915988:RMN915989 RMN981524:RMN981525 RWJ64020:RWJ64021 RWJ129556:RWJ129557 RWJ195092:RWJ195093 RWJ260628:RWJ260629 RWJ326164:RWJ326165 RWJ391700:RWJ391701 RWJ457236:RWJ457237 RWJ522772:RWJ522773 RWJ588308:RWJ588309 RWJ653844:RWJ653845 RWJ719380:RWJ719381 RWJ784916:RWJ784917 RWJ850452:RWJ850453 RWJ915988:RWJ915989 RWJ981524:RWJ981525 SGF64020:SGF64021 SGF129556:SGF129557 SGF195092:SGF195093 SGF260628:SGF260629 SGF326164:SGF326165 SGF391700:SGF391701 SGF457236:SGF457237 SGF522772:SGF522773 SGF588308:SGF588309 SGF653844:SGF653845 SGF719380:SGF719381 SGF784916:SGF784917 SGF850452:SGF850453 SGF915988:SGF915989 SGF981524:SGF981525 SQB64020:SQB64021 SQB129556:SQB129557 SQB195092:SQB195093 SQB260628:SQB260629 SQB326164:SQB326165 SQB391700:SQB391701 SQB457236:SQB457237 SQB522772:SQB522773 SQB588308:SQB588309 SQB653844:SQB653845 SQB719380:SQB719381 SQB784916:SQB784917 SQB850452:SQB850453 SQB915988:SQB915989 SQB981524:SQB981525 SZX64020:SZX64021 SZX129556:SZX129557 SZX195092:SZX195093 SZX260628:SZX260629 SZX326164:SZX326165 SZX391700:SZX391701 SZX457236:SZX457237 SZX522772:SZX522773 SZX588308:SZX588309 SZX653844:SZX653845 SZX719380:SZX719381 SZX784916:SZX784917 SZX850452:SZX850453 SZX915988:SZX915989 SZX981524:SZX981525 TJT64020:TJT64021 TJT129556:TJT129557 TJT195092:TJT195093 TJT260628:TJT260629 TJT326164:TJT326165 TJT391700:TJT391701 TJT457236:TJT457237 TJT522772:TJT522773 TJT588308:TJT588309 TJT653844:TJT653845 TJT719380:TJT719381 TJT784916:TJT784917 TJT850452:TJT850453 TJT915988:TJT915989 TJT981524:TJT981525 TTP64020:TTP64021 TTP129556:TTP129557 TTP195092:TTP195093 TTP260628:TTP260629 TTP326164:TTP326165 TTP391700:TTP391701 TTP457236:TTP457237 TTP522772:TTP522773 TTP588308:TTP588309 TTP653844:TTP653845 TTP719380:TTP719381 TTP784916:TTP784917 TTP850452:TTP850453 TTP915988:TTP915989 TTP981524:TTP981525 UDL64020:UDL64021 UDL129556:UDL129557 UDL195092:UDL195093 UDL260628:UDL260629 UDL326164:UDL326165 UDL391700:UDL391701 UDL457236:UDL457237 UDL522772:UDL522773 UDL588308:UDL588309 UDL653844:UDL653845 UDL719380:UDL719381 UDL784916:UDL784917 UDL850452:UDL850453 UDL915988:UDL915989 UDL981524:UDL981525 UNH64020:UNH64021 UNH129556:UNH129557 UNH195092:UNH195093 UNH260628:UNH260629 UNH326164:UNH326165 UNH391700:UNH391701 UNH457236:UNH457237 UNH522772:UNH522773 UNH588308:UNH588309 UNH653844:UNH653845 UNH719380:UNH719381 UNH784916:UNH784917 UNH850452:UNH850453 UNH915988:UNH915989 UNH981524:UNH981525 UXD64020:UXD64021 UXD129556:UXD129557 UXD195092:UXD195093 UXD260628:UXD260629 UXD326164:UXD326165 UXD391700:UXD391701 UXD457236:UXD457237 UXD522772:UXD522773 UXD588308:UXD588309 UXD653844:UXD653845 UXD719380:UXD719381 UXD784916:UXD784917 UXD850452:UXD850453 UXD915988:UXD915989 UXD981524:UXD981525 VGZ64020:VGZ64021 VGZ129556:VGZ129557 VGZ195092:VGZ195093 VGZ260628:VGZ260629 VGZ326164:VGZ326165 VGZ391700:VGZ391701 VGZ457236:VGZ457237 VGZ522772:VGZ522773 VGZ588308:VGZ588309 VGZ653844:VGZ653845 VGZ719380:VGZ719381 VGZ784916:VGZ784917 VGZ850452:VGZ850453 VGZ915988:VGZ915989 VGZ981524:VGZ981525 VQV64020:VQV64021 VQV129556:VQV129557 VQV195092:VQV195093 VQV260628:VQV260629 VQV326164:VQV326165 VQV391700:VQV391701 VQV457236:VQV457237 VQV522772:VQV522773 VQV588308:VQV588309 VQV653844:VQV653845 VQV719380:VQV719381 VQV784916:VQV784917 VQV850452:VQV850453 VQV915988:VQV915989 VQV981524:VQV981525 WAR64020:WAR64021 WAR129556:WAR129557 WAR195092:WAR195093 WAR260628:WAR260629 WAR326164:WAR326165 WAR391700:WAR391701 WAR457236:WAR457237 WAR522772:WAR522773 WAR588308:WAR588309 WAR653844:WAR653845 WAR719380:WAR719381 WAR784916:WAR784917 WAR850452:WAR850453 WAR915988:WAR915989 WAR981524:WAR981525 WKN64020:WKN64021 WKN129556:WKN129557 WKN195092:WKN195093 WKN260628:WKN260629 WKN326164:WKN326165 WKN391700:WKN391701 WKN457236:WKN457237 WKN522772:WKN522773 WKN588308:WKN588309 WKN653844:WKN653845 WKN719380:WKN719381 WKN784916:WKN784917 WKN850452:WKN850453 WKN915988:WKN915989 WKN981524:WKN981525 WUJ64020:WUJ64021 WUJ129556:WUJ129557 WUJ195092:WUJ195093 WUJ260628:WUJ260629 WUJ326164:WUJ326165 WUJ391700:WUJ391701 WUJ457236:WUJ457237 WUJ522772:WUJ522773 WUJ588308:WUJ588309 WUJ653844:WUJ653845 WUJ719380:WUJ719381 WUJ784916:WUJ784917 WUJ850452:WUJ850453 WUJ915988:WUJ915989 WUJ981524:WUJ981525">
      <formula1>"国家级,省级,市级,县级"</formula1>
    </dataValidation>
  </dataValidations>
  <pageMargins left="0.236220472440945" right="0.23622047244094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A16" workbookViewId="0">
      <selection activeCell="E7" sqref="E7"/>
    </sheetView>
  </sheetViews>
  <sheetFormatPr defaultColWidth="9" defaultRowHeight="35.25" customHeight="1"/>
  <cols>
    <col min="1" max="1" width="4.125" style="4" customWidth="1"/>
    <col min="2" max="2" width="16" style="3" customWidth="1"/>
    <col min="3" max="3" width="8.125" style="3" customWidth="1"/>
    <col min="4" max="4" width="7.625" style="3" customWidth="1"/>
    <col min="5" max="5" width="33.875" style="5" customWidth="1"/>
    <col min="6" max="6" width="10.125" style="6" customWidth="1"/>
    <col min="7" max="7" width="12.25" style="7" customWidth="1"/>
    <col min="8" max="8" width="10.875" style="4" customWidth="1"/>
    <col min="9" max="10" width="11.625" style="4" customWidth="1"/>
    <col min="11" max="11" width="10.375" style="4" customWidth="1"/>
    <col min="12" max="12" width="8" style="4" customWidth="1"/>
    <col min="13" max="16384" width="9" style="4"/>
  </cols>
  <sheetData>
    <row r="1" s="1" customFormat="1" ht="31.5" customHeight="1" spans="1:12">
      <c r="A1" s="8" t="s">
        <v>0</v>
      </c>
      <c r="B1" s="8"/>
      <c r="C1" s="8"/>
      <c r="D1" s="8"/>
      <c r="E1" s="8"/>
      <c r="F1" s="8"/>
      <c r="G1" s="8"/>
      <c r="H1" s="8"/>
      <c r="I1" s="8"/>
      <c r="J1" s="8"/>
      <c r="K1" s="8"/>
      <c r="L1" s="8"/>
    </row>
    <row r="2" s="1" customFormat="1" ht="21" customHeight="1" spans="1:12">
      <c r="A2" s="9" t="s">
        <v>1</v>
      </c>
      <c r="B2" s="9"/>
      <c r="C2" s="9"/>
      <c r="D2" s="10"/>
      <c r="E2" s="9" t="s">
        <v>2</v>
      </c>
      <c r="F2" s="9"/>
      <c r="G2" s="9"/>
      <c r="H2" s="10"/>
      <c r="I2" s="10"/>
      <c r="J2" s="9" t="s">
        <v>3</v>
      </c>
      <c r="K2" s="9"/>
      <c r="L2" s="9"/>
    </row>
    <row r="3" s="2" customFormat="1" ht="26.25" customHeight="1" spans="1:12">
      <c r="A3" s="11" t="s">
        <v>4</v>
      </c>
      <c r="B3" s="11" t="s">
        <v>5</v>
      </c>
      <c r="C3" s="11" t="s">
        <v>6</v>
      </c>
      <c r="D3" s="11" t="s">
        <v>7</v>
      </c>
      <c r="E3" s="11" t="s">
        <v>8</v>
      </c>
      <c r="F3" s="11" t="s">
        <v>9</v>
      </c>
      <c r="G3" s="11" t="s">
        <v>10</v>
      </c>
      <c r="H3" s="12" t="s">
        <v>11</v>
      </c>
      <c r="I3" s="41"/>
      <c r="J3" s="41"/>
      <c r="K3" s="42"/>
      <c r="L3" s="14" t="s">
        <v>12</v>
      </c>
    </row>
    <row r="4" s="2" customFormat="1" ht="23.25" customHeight="1" spans="1:12">
      <c r="A4" s="13"/>
      <c r="B4" s="13"/>
      <c r="C4" s="13"/>
      <c r="D4" s="13"/>
      <c r="E4" s="13"/>
      <c r="F4" s="13"/>
      <c r="G4" s="13"/>
      <c r="H4" s="14" t="s">
        <v>13</v>
      </c>
      <c r="I4" s="14" t="s">
        <v>14</v>
      </c>
      <c r="J4" s="14" t="s">
        <v>15</v>
      </c>
      <c r="K4" s="14" t="s">
        <v>16</v>
      </c>
      <c r="L4" s="18"/>
    </row>
    <row r="5" s="2" customFormat="1" ht="26.25" customHeight="1" spans="1:12">
      <c r="A5" s="15"/>
      <c r="B5" s="16" t="s">
        <v>17</v>
      </c>
      <c r="C5" s="13"/>
      <c r="D5" s="13"/>
      <c r="E5" s="13"/>
      <c r="F5" s="17">
        <f>SUM(F6:F18)</f>
        <v>296</v>
      </c>
      <c r="G5" s="18"/>
      <c r="H5" s="19"/>
      <c r="I5" s="19"/>
      <c r="J5" s="19"/>
      <c r="K5" s="19"/>
      <c r="L5" s="43"/>
    </row>
    <row r="6" s="3" customFormat="1" ht="39" customHeight="1" spans="1:12">
      <c r="A6" s="20">
        <v>1</v>
      </c>
      <c r="B6" s="21" t="s">
        <v>74</v>
      </c>
      <c r="C6" s="21" t="s">
        <v>75</v>
      </c>
      <c r="D6" s="21" t="s">
        <v>76</v>
      </c>
      <c r="E6" s="22" t="s">
        <v>77</v>
      </c>
      <c r="F6" s="23">
        <v>20</v>
      </c>
      <c r="G6" s="24" t="s">
        <v>22</v>
      </c>
      <c r="H6" s="21"/>
      <c r="I6" s="20"/>
      <c r="J6" s="20"/>
      <c r="K6" s="20"/>
      <c r="L6" s="20" t="s">
        <v>23</v>
      </c>
    </row>
    <row r="7" s="3" customFormat="1" ht="72" customHeight="1" spans="1:12">
      <c r="A7" s="20">
        <v>2</v>
      </c>
      <c r="B7" s="21" t="s">
        <v>78</v>
      </c>
      <c r="C7" s="21" t="s">
        <v>75</v>
      </c>
      <c r="D7" s="21" t="s">
        <v>79</v>
      </c>
      <c r="E7" s="22" t="s">
        <v>80</v>
      </c>
      <c r="F7" s="23">
        <v>30</v>
      </c>
      <c r="G7" s="24" t="s">
        <v>22</v>
      </c>
      <c r="H7" s="21"/>
      <c r="I7" s="20"/>
      <c r="J7" s="20"/>
      <c r="K7" s="20"/>
      <c r="L7" s="20" t="s">
        <v>23</v>
      </c>
    </row>
    <row r="8" s="3" customFormat="1" ht="38.25" customHeight="1" spans="1:12">
      <c r="A8" s="20">
        <v>3</v>
      </c>
      <c r="B8" s="21" t="s">
        <v>81</v>
      </c>
      <c r="C8" s="21" t="s">
        <v>75</v>
      </c>
      <c r="D8" s="21" t="s">
        <v>82</v>
      </c>
      <c r="E8" s="22" t="s">
        <v>83</v>
      </c>
      <c r="F8" s="23">
        <v>15</v>
      </c>
      <c r="G8" s="24" t="s">
        <v>22</v>
      </c>
      <c r="H8" s="21"/>
      <c r="I8" s="20"/>
      <c r="J8" s="20"/>
      <c r="K8" s="20"/>
      <c r="L8" s="20" t="s">
        <v>23</v>
      </c>
    </row>
    <row r="9" s="3" customFormat="1" ht="36.75" customHeight="1" spans="1:12">
      <c r="A9" s="20">
        <v>4</v>
      </c>
      <c r="B9" s="29" t="s">
        <v>84</v>
      </c>
      <c r="C9" s="30" t="s">
        <v>85</v>
      </c>
      <c r="D9" s="30" t="s">
        <v>82</v>
      </c>
      <c r="E9" s="29" t="s">
        <v>86</v>
      </c>
      <c r="F9" s="27">
        <v>20</v>
      </c>
      <c r="G9" s="24" t="s">
        <v>30</v>
      </c>
      <c r="H9" s="28"/>
      <c r="I9" s="20"/>
      <c r="J9" s="20"/>
      <c r="K9" s="20"/>
      <c r="L9" s="20" t="s">
        <v>23</v>
      </c>
    </row>
    <row r="10" s="3" customFormat="1" ht="31.5" customHeight="1" spans="1:12">
      <c r="A10" s="20">
        <v>5</v>
      </c>
      <c r="B10" s="118" t="s">
        <v>87</v>
      </c>
      <c r="C10" s="119" t="s">
        <v>75</v>
      </c>
      <c r="D10" s="120" t="s">
        <v>88</v>
      </c>
      <c r="E10" s="118" t="s">
        <v>89</v>
      </c>
      <c r="F10" s="27">
        <v>18</v>
      </c>
      <c r="G10" s="24" t="s">
        <v>30</v>
      </c>
      <c r="H10" s="28"/>
      <c r="I10" s="20"/>
      <c r="J10" s="20"/>
      <c r="K10" s="20"/>
      <c r="L10" s="20" t="s">
        <v>23</v>
      </c>
    </row>
    <row r="11" s="3" customFormat="1" ht="30" customHeight="1" spans="1:12">
      <c r="A11" s="20">
        <v>6</v>
      </c>
      <c r="B11" s="29" t="s">
        <v>90</v>
      </c>
      <c r="C11" s="119" t="s">
        <v>75</v>
      </c>
      <c r="D11" s="30" t="s">
        <v>91</v>
      </c>
      <c r="E11" s="29" t="s">
        <v>92</v>
      </c>
      <c r="F11" s="27">
        <v>20</v>
      </c>
      <c r="G11" s="24" t="s">
        <v>30</v>
      </c>
      <c r="H11" s="28"/>
      <c r="I11" s="20"/>
      <c r="J11" s="20"/>
      <c r="K11" s="20"/>
      <c r="L11" s="20" t="s">
        <v>23</v>
      </c>
    </row>
    <row r="12" s="3" customFormat="1" ht="52.5" customHeight="1" spans="1:12">
      <c r="A12" s="20">
        <v>7</v>
      </c>
      <c r="B12" s="21" t="s">
        <v>93</v>
      </c>
      <c r="C12" s="21" t="s">
        <v>94</v>
      </c>
      <c r="D12" s="21" t="s">
        <v>95</v>
      </c>
      <c r="E12" s="22" t="s">
        <v>96</v>
      </c>
      <c r="F12" s="23">
        <v>69</v>
      </c>
      <c r="G12" s="24" t="s">
        <v>54</v>
      </c>
      <c r="H12" s="21"/>
      <c r="I12" s="20"/>
      <c r="J12" s="20"/>
      <c r="K12" s="20"/>
      <c r="L12" s="20" t="s">
        <v>55</v>
      </c>
    </row>
    <row r="13" s="3" customFormat="1" ht="33" customHeight="1" spans="1:12">
      <c r="A13" s="20">
        <v>8</v>
      </c>
      <c r="B13" s="21" t="s">
        <v>97</v>
      </c>
      <c r="C13" s="21" t="s">
        <v>94</v>
      </c>
      <c r="D13" s="21" t="s">
        <v>98</v>
      </c>
      <c r="E13" s="22" t="s">
        <v>99</v>
      </c>
      <c r="F13" s="23">
        <v>20</v>
      </c>
      <c r="G13" s="24" t="s">
        <v>54</v>
      </c>
      <c r="H13" s="21"/>
      <c r="I13" s="20"/>
      <c r="J13" s="20"/>
      <c r="K13" s="20"/>
      <c r="L13" s="20" t="s">
        <v>55</v>
      </c>
    </row>
    <row r="14" s="3" customFormat="1" ht="38.25" customHeight="1" spans="1:12">
      <c r="A14" s="20">
        <v>9</v>
      </c>
      <c r="B14" s="21" t="s">
        <v>100</v>
      </c>
      <c r="C14" s="21" t="s">
        <v>94</v>
      </c>
      <c r="D14" s="21" t="s">
        <v>101</v>
      </c>
      <c r="E14" s="22" t="s">
        <v>102</v>
      </c>
      <c r="F14" s="23">
        <v>20</v>
      </c>
      <c r="G14" s="24" t="s">
        <v>54</v>
      </c>
      <c r="H14" s="21"/>
      <c r="I14" s="20"/>
      <c r="J14" s="20"/>
      <c r="K14" s="20"/>
      <c r="L14" s="20" t="s">
        <v>55</v>
      </c>
    </row>
    <row r="15" s="3" customFormat="1" ht="38.25" customHeight="1" spans="1:12">
      <c r="A15" s="20">
        <v>10</v>
      </c>
      <c r="B15" s="21" t="s">
        <v>103</v>
      </c>
      <c r="C15" s="21" t="s">
        <v>104</v>
      </c>
      <c r="D15" s="21" t="s">
        <v>105</v>
      </c>
      <c r="E15" s="22" t="s">
        <v>106</v>
      </c>
      <c r="F15" s="23">
        <v>8</v>
      </c>
      <c r="G15" s="24" t="s">
        <v>54</v>
      </c>
      <c r="H15" s="21"/>
      <c r="I15" s="20"/>
      <c r="J15" s="20"/>
      <c r="K15" s="20"/>
      <c r="L15" s="20" t="s">
        <v>55</v>
      </c>
    </row>
    <row r="16" s="3" customFormat="1" ht="38.25" customHeight="1" spans="1:12">
      <c r="A16" s="20">
        <v>11</v>
      </c>
      <c r="B16" s="21" t="s">
        <v>107</v>
      </c>
      <c r="C16" s="21" t="s">
        <v>94</v>
      </c>
      <c r="D16" s="21" t="s">
        <v>108</v>
      </c>
      <c r="E16" s="22" t="s">
        <v>109</v>
      </c>
      <c r="F16" s="23">
        <v>15</v>
      </c>
      <c r="G16" s="24" t="s">
        <v>54</v>
      </c>
      <c r="H16" s="21"/>
      <c r="I16" s="20"/>
      <c r="J16" s="20"/>
      <c r="K16" s="20"/>
      <c r="L16" s="20" t="s">
        <v>55</v>
      </c>
    </row>
    <row r="17" s="3" customFormat="1" ht="51" customHeight="1" spans="1:12">
      <c r="A17" s="20">
        <v>12</v>
      </c>
      <c r="B17" s="32" t="s">
        <v>110</v>
      </c>
      <c r="C17" s="33" t="s">
        <v>75</v>
      </c>
      <c r="D17" s="33" t="s">
        <v>82</v>
      </c>
      <c r="E17" s="104" t="s">
        <v>111</v>
      </c>
      <c r="F17" s="35">
        <v>16</v>
      </c>
      <c r="G17" s="24" t="s">
        <v>66</v>
      </c>
      <c r="H17" s="28"/>
      <c r="I17" s="20"/>
      <c r="J17" s="20"/>
      <c r="K17" s="20"/>
      <c r="L17" s="20" t="s">
        <v>55</v>
      </c>
    </row>
    <row r="18" s="3" customFormat="1" ht="51" customHeight="1" spans="1:12">
      <c r="A18" s="20">
        <v>13</v>
      </c>
      <c r="B18" s="32" t="s">
        <v>112</v>
      </c>
      <c r="C18" s="33" t="s">
        <v>75</v>
      </c>
      <c r="D18" s="33" t="s">
        <v>113</v>
      </c>
      <c r="E18" s="104" t="s">
        <v>114</v>
      </c>
      <c r="F18" s="35">
        <v>25</v>
      </c>
      <c r="G18" s="24" t="s">
        <v>66</v>
      </c>
      <c r="H18" s="28"/>
      <c r="I18" s="20"/>
      <c r="J18" s="20"/>
      <c r="K18" s="20"/>
      <c r="L18" s="20" t="s">
        <v>55</v>
      </c>
    </row>
    <row r="19" s="3" customFormat="1" ht="24" customHeight="1" spans="1:12">
      <c r="A19" s="36"/>
      <c r="B19" s="110" t="s">
        <v>73</v>
      </c>
      <c r="C19" s="110"/>
      <c r="D19" s="110"/>
      <c r="E19" s="117"/>
      <c r="F19" s="54">
        <f>SUM(F6:F18)</f>
        <v>296</v>
      </c>
      <c r="G19" s="55"/>
      <c r="H19" s="56"/>
      <c r="I19" s="36"/>
      <c r="J19" s="36"/>
      <c r="K19" s="36"/>
      <c r="L19" s="36"/>
    </row>
  </sheetData>
  <mergeCells count="13">
    <mergeCell ref="A1:L1"/>
    <mergeCell ref="A2:C2"/>
    <mergeCell ref="E2:G2"/>
    <mergeCell ref="J2:L2"/>
    <mergeCell ref="H3:K3"/>
    <mergeCell ref="A3:A4"/>
    <mergeCell ref="B3:B4"/>
    <mergeCell ref="C3:C4"/>
    <mergeCell ref="D3:D4"/>
    <mergeCell ref="E3:E4"/>
    <mergeCell ref="F3:F4"/>
    <mergeCell ref="G3:G4"/>
    <mergeCell ref="L3:L4"/>
  </mergeCells>
  <dataValidations count="4">
    <dataValidation type="list" allowBlank="1" showInputMessage="1" showErrorMessage="1" sqref="HR64029 RN64029 ABJ64029 ALF64029 AVB64029 BEX64029 BOT64029 BYP64029 CIL64029 CSH64029 DCD64029 DLZ64029 DVV64029 EFR64029 EPN64029 EZJ64029 FJF64029 FTB64029 GCX64029 GMT64029 GWP64029 HGL64029 HQH64029 IAD64029 IJZ64029 ITV64029 JDR64029 JNN64029 JXJ64029 KHF64029 KRB64029 LAX64029 LKT64029 LUP64029 MEL64029 MOH64029 MYD64029 NHZ64029 NRV64029 OBR64029 OLN64029 OVJ64029 PFF64029 PPB64029 PYX64029 QIT64029 QSP64029 RCL64029 RMH64029 RWD64029 SFZ64029 SPV64029 SZR64029 TJN64029 TTJ64029 UDF64029 UNB64029 UWX64029 VGT64029 VQP64029 WAL64029 WKH64029 WUD64029 HR129565 RN129565 ABJ129565 ALF129565 AVB129565 BEX129565 BOT129565 BYP129565 CIL129565 CSH129565 DCD129565 DLZ129565 DVV129565 EFR129565 EPN129565 EZJ129565 FJF129565 FTB129565 GCX129565 GMT129565 GWP129565 HGL129565 HQH129565 IAD129565 IJZ129565 ITV129565 JDR129565 JNN129565 JXJ129565 KHF129565 KRB129565 LAX129565 LKT129565 LUP129565 MEL129565 MOH129565 MYD129565 NHZ129565 NRV129565 OBR129565 OLN129565 OVJ129565 PFF129565 PPB129565 PYX129565 QIT129565 QSP129565 RCL129565 RMH129565 RWD129565 SFZ129565 SPV129565 SZR129565 TJN129565 TTJ129565 UDF129565 UNB129565 UWX129565 VGT129565 VQP129565 WAL129565 WKH129565 WUD129565 HR195101 RN195101 ABJ195101 ALF195101 AVB195101 BEX195101 BOT195101 BYP195101 CIL195101 CSH195101 DCD195101 DLZ195101 DVV195101 EFR195101 EPN195101 EZJ195101 FJF195101 FTB195101 GCX195101 GMT195101 GWP195101 HGL195101 HQH195101 IAD195101 IJZ195101 ITV195101 JDR195101 JNN195101 JXJ195101 KHF195101 KRB195101 LAX195101 LKT195101 LUP195101 MEL195101 MOH195101 MYD195101 NHZ195101 NRV195101 OBR195101 OLN195101 OVJ195101 PFF195101 PPB195101 PYX195101 QIT195101 QSP195101 RCL195101 RMH195101 RWD195101 SFZ195101 SPV195101 SZR195101 TJN195101 TTJ195101 UDF195101 UNB195101 UWX195101 VGT195101 VQP195101 WAL195101 WKH195101 WUD195101 HR260637 RN260637 ABJ260637 ALF260637 AVB260637 BEX260637 BOT260637 BYP260637 CIL260637 CSH260637 DCD260637 DLZ260637 DVV260637 EFR260637 EPN260637 EZJ260637 FJF260637 FTB260637 GCX260637 GMT260637 GWP260637 HGL260637 HQH260637 IAD260637 IJZ260637 ITV260637 JDR260637 JNN260637 JXJ260637 KHF260637 KRB260637 LAX260637 LKT260637 LUP260637 MEL260637 MOH260637 MYD260637 NHZ260637 NRV260637 OBR260637 OLN260637 OVJ260637 PFF260637 PPB260637 PYX260637 QIT260637 QSP260637 RCL260637 RMH260637 RWD260637 SFZ260637 SPV260637 SZR260637 TJN260637 TTJ260637 UDF260637 UNB260637 UWX260637 VGT260637 VQP260637 WAL260637 WKH260637 WUD260637 HR326173 RN326173 ABJ326173 ALF326173 AVB326173 BEX326173 BOT326173 BYP326173 CIL326173 CSH326173 DCD326173 DLZ326173 DVV326173 EFR326173 EPN326173 EZJ326173 FJF326173 FTB326173 GCX326173 GMT326173 GWP326173 HGL326173 HQH326173 IAD326173 IJZ326173 ITV326173 JDR326173 JNN326173 JXJ326173 KHF326173 KRB326173 LAX326173 LKT326173 LUP326173 MEL326173 MOH326173 MYD326173 NHZ326173 NRV326173 OBR326173 OLN326173 OVJ326173 PFF326173 PPB326173 PYX326173 QIT326173 QSP326173 RCL326173 RMH326173 RWD326173 SFZ326173 SPV326173 SZR326173 TJN326173 TTJ326173 UDF326173 UNB326173 UWX326173 VGT326173 VQP326173 WAL326173 WKH326173 WUD326173 HR391709 RN391709 ABJ391709 ALF391709 AVB391709 BEX391709 BOT391709 BYP391709 CIL391709 CSH391709 DCD391709 DLZ391709 DVV391709 EFR391709 EPN391709 EZJ391709 FJF391709 FTB391709 GCX391709 GMT391709 GWP391709 HGL391709 HQH391709 IAD391709 IJZ391709 ITV391709 JDR391709 JNN391709 JXJ391709 KHF391709 KRB391709 LAX391709 LKT391709 LUP391709 MEL391709 MOH391709 MYD391709 NHZ391709 NRV391709 OBR391709 OLN391709 OVJ391709 PFF391709 PPB391709 PYX391709 QIT391709 QSP391709 RCL391709 RMH391709 RWD391709 SFZ391709 SPV391709 SZR391709 TJN391709 TTJ391709 UDF391709 UNB391709 UWX391709 VGT391709 VQP391709 WAL391709 WKH391709 WUD391709 HR457245 RN457245 ABJ457245 ALF457245 AVB457245 BEX457245 BOT457245 BYP457245 CIL457245 CSH457245 DCD457245 DLZ457245 DVV457245 EFR457245 EPN457245 EZJ457245 FJF457245 FTB457245 GCX457245 GMT457245 GWP457245 HGL457245 HQH457245 IAD457245 IJZ457245 ITV457245 JDR457245 JNN457245 JXJ457245 KHF457245 KRB457245 LAX457245 LKT457245 LUP457245 MEL457245 MOH457245 MYD457245 NHZ457245 NRV457245 OBR457245 OLN457245 OVJ457245 PFF457245 PPB457245 PYX457245 QIT457245 QSP457245 RCL457245 RMH457245 RWD457245 SFZ457245 SPV457245 SZR457245 TJN457245 TTJ457245 UDF457245 UNB457245 UWX457245 VGT457245 VQP457245 WAL457245 WKH457245 WUD457245 HR522781 RN522781 ABJ522781 ALF522781 AVB522781 BEX522781 BOT522781 BYP522781 CIL522781 CSH522781 DCD522781 DLZ522781 DVV522781 EFR522781 EPN522781 EZJ522781 FJF522781 FTB522781 GCX522781 GMT522781 GWP522781 HGL522781 HQH522781 IAD522781 IJZ522781 ITV522781 JDR522781 JNN522781 JXJ522781 KHF522781 KRB522781 LAX522781 LKT522781 LUP522781 MEL522781 MOH522781 MYD522781 NHZ522781 NRV522781 OBR522781 OLN522781 OVJ522781 PFF522781 PPB522781 PYX522781 QIT522781 QSP522781 RCL522781 RMH522781 RWD522781 SFZ522781 SPV522781 SZR522781 TJN522781 TTJ522781 UDF522781 UNB522781 UWX522781 VGT522781 VQP522781 WAL522781 WKH522781 WUD522781 HR588317 RN588317 ABJ588317 ALF588317 AVB588317 BEX588317 BOT588317 BYP588317 CIL588317 CSH588317 DCD588317 DLZ588317 DVV588317 EFR588317 EPN588317 EZJ588317 FJF588317 FTB588317 GCX588317 GMT588317 GWP588317 HGL588317 HQH588317 IAD588317 IJZ588317 ITV588317 JDR588317 JNN588317 JXJ588317 KHF588317 KRB588317 LAX588317 LKT588317 LUP588317 MEL588317 MOH588317 MYD588317 NHZ588317 NRV588317 OBR588317 OLN588317 OVJ588317 PFF588317 PPB588317 PYX588317 QIT588317 QSP588317 RCL588317 RMH588317 RWD588317 SFZ588317 SPV588317 SZR588317 TJN588317 TTJ588317 UDF588317 UNB588317 UWX588317 VGT588317 VQP588317 WAL588317 WKH588317 WUD588317 HR653853 RN653853 ABJ653853 ALF653853 AVB653853 BEX653853 BOT653853 BYP653853 CIL653853 CSH653853 DCD653853 DLZ653853 DVV653853 EFR653853 EPN653853 EZJ653853 FJF653853 FTB653853 GCX653853 GMT653853 GWP653853 HGL653853 HQH653853 IAD653853 IJZ653853 ITV653853 JDR653853 JNN653853 JXJ653853 KHF653853 KRB653853 LAX653853 LKT653853 LUP653853 MEL653853 MOH653853 MYD653853 NHZ653853 NRV653853 OBR653853 OLN653853 OVJ653853 PFF653853 PPB653853 PYX653853 QIT653853 QSP653853 RCL653853 RMH653853 RWD653853 SFZ653853 SPV653853 SZR653853 TJN653853 TTJ653853 UDF653853 UNB653853 UWX653853 VGT653853 VQP653853 WAL653853 WKH653853 WUD653853 HR719389 RN719389 ABJ719389 ALF719389 AVB719389 BEX719389 BOT719389 BYP719389 CIL719389 CSH719389 DCD719389 DLZ719389 DVV719389 EFR719389 EPN719389 EZJ719389 FJF719389 FTB719389 GCX719389 GMT719389 GWP719389 HGL719389 HQH719389 IAD719389 IJZ719389 ITV719389 JDR719389 JNN719389 JXJ719389 KHF719389 KRB719389 LAX719389 LKT719389 LUP719389 MEL719389 MOH719389 MYD719389 NHZ719389 NRV719389 OBR719389 OLN719389 OVJ719389 PFF719389 PPB719389 PYX719389 QIT719389 QSP719389 RCL719389 RMH719389 RWD719389 SFZ719389 SPV719389 SZR719389 TJN719389 TTJ719389 UDF719389 UNB719389 UWX719389 VGT719389 VQP719389 WAL719389 WKH719389 WUD719389 HR784925 RN784925 ABJ784925 ALF784925 AVB784925 BEX784925 BOT784925 BYP784925 CIL784925 CSH784925 DCD784925 DLZ784925 DVV784925 EFR784925 EPN784925 EZJ784925 FJF784925 FTB784925 GCX784925 GMT784925 GWP784925 HGL784925 HQH784925 IAD784925 IJZ784925 ITV784925 JDR784925 JNN784925 JXJ784925 KHF784925 KRB784925 LAX784925 LKT784925 LUP784925 MEL784925 MOH784925 MYD784925 NHZ784925 NRV784925 OBR784925 OLN784925 OVJ784925 PFF784925 PPB784925 PYX784925 QIT784925 QSP784925 RCL784925 RMH784925 RWD784925 SFZ784925 SPV784925 SZR784925 TJN784925 TTJ784925 UDF784925 UNB784925 UWX784925 VGT784925 VQP784925 WAL784925 WKH784925 WUD784925 HR850461 RN850461 ABJ850461 ALF850461 AVB850461 BEX850461 BOT850461 BYP850461 CIL850461 CSH850461 DCD850461 DLZ850461 DVV850461 EFR850461 EPN850461 EZJ850461 FJF850461 FTB850461 GCX850461 GMT850461 GWP850461 HGL850461 HQH850461 IAD850461 IJZ850461 ITV850461 JDR850461 JNN850461 JXJ850461 KHF850461 KRB850461 LAX850461 LKT850461 LUP850461 MEL850461 MOH850461 MYD850461 NHZ850461 NRV850461 OBR850461 OLN850461 OVJ850461 PFF850461 PPB850461 PYX850461 QIT850461 QSP850461 RCL850461 RMH850461 RWD850461 SFZ850461 SPV850461 SZR850461 TJN850461 TTJ850461 UDF850461 UNB850461 UWX850461 VGT850461 VQP850461 WAL850461 WKH850461 WUD850461 HR915997 RN915997 ABJ915997 ALF915997 AVB915997 BEX915997 BOT915997 BYP915997 CIL915997 CSH915997 DCD915997 DLZ915997 DVV915997 EFR915997 EPN915997 EZJ915997 FJF915997 FTB915997 GCX915997 GMT915997 GWP915997 HGL915997 HQH915997 IAD915997 IJZ915997 ITV915997 JDR915997 JNN915997 JXJ915997 KHF915997 KRB915997 LAX915997 LKT915997 LUP915997 MEL915997 MOH915997 MYD915997 NHZ915997 NRV915997 OBR915997 OLN915997 OVJ915997 PFF915997 PPB915997 PYX915997 QIT915997 QSP915997 RCL915997 RMH915997 RWD915997 SFZ915997 SPV915997 SZR915997 TJN915997 TTJ915997 UDF915997 UNB915997 UWX915997 VGT915997 VQP915997 WAL915997 WKH915997 WUD915997 HR981533 RN981533 ABJ981533 ALF981533 AVB981533 BEX981533 BOT981533 BYP981533 CIL981533 CSH981533 DCD981533 DLZ981533 DVV981533 EFR981533 EPN981533 EZJ981533 FJF981533 FTB981533 GCX981533 GMT981533 GWP981533 HGL981533 HQH981533 IAD981533 IJZ981533 ITV981533 JDR981533 JNN981533 JXJ981533 KHF981533 KRB981533 LAX981533 LKT981533 LUP981533 MEL981533 MOH981533 MYD981533 NHZ981533 NRV981533 OBR981533 OLN981533 OVJ981533 PFF981533 PPB981533 PYX981533 QIT981533 QSP981533 RCL981533 RMH981533 RWD981533 SFZ981533 SPV981533 SZR981533 TJN981533 TTJ981533 UDF981533 UNB981533 UWX981533 VGT981533 VQP981533 WAL981533 WKH981533 WUD981533 HR64021:HR64022 HR129557:HR129558 HR195093:HR195094 HR260629:HR260630 HR326165:HR326166 HR391701:HR391702 HR457237:HR457238 HR522773:HR522774 HR588309:HR588310 HR653845:HR653846 HR719381:HR719382 HR784917:HR784918 HR850453:HR850454 HR915989:HR915990 HR981525:HR981526 RN64021:RN64022 RN129557:RN129558 RN195093:RN195094 RN260629:RN260630 RN326165:RN326166 RN391701:RN391702 RN457237:RN457238 RN522773:RN522774 RN588309:RN588310 RN653845:RN653846 RN719381:RN719382 RN784917:RN784918 RN850453:RN850454 RN915989:RN915990 RN981525:RN981526 ABJ64021:ABJ64022 ABJ129557:ABJ129558 ABJ195093:ABJ195094 ABJ260629:ABJ260630 ABJ326165:ABJ326166 ABJ391701:ABJ391702 ABJ457237:ABJ457238 ABJ522773:ABJ522774 ABJ588309:ABJ588310 ABJ653845:ABJ653846 ABJ719381:ABJ719382 ABJ784917:ABJ784918 ABJ850453:ABJ850454 ABJ915989:ABJ915990 ABJ981525:ABJ981526 ALF64021:ALF64022 ALF129557:ALF129558 ALF195093:ALF195094 ALF260629:ALF260630 ALF326165:ALF326166 ALF391701:ALF391702 ALF457237:ALF457238 ALF522773:ALF522774 ALF588309:ALF588310 ALF653845:ALF653846 ALF719381:ALF719382 ALF784917:ALF784918 ALF850453:ALF850454 ALF915989:ALF915990 ALF981525:ALF981526 AVB64021:AVB64022 AVB129557:AVB129558 AVB195093:AVB195094 AVB260629:AVB260630 AVB326165:AVB326166 AVB391701:AVB391702 AVB457237:AVB457238 AVB522773:AVB522774 AVB588309:AVB588310 AVB653845:AVB653846 AVB719381:AVB719382 AVB784917:AVB784918 AVB850453:AVB850454 AVB915989:AVB915990 AVB981525:AVB981526 BEX64021:BEX64022 BEX129557:BEX129558 BEX195093:BEX195094 BEX260629:BEX260630 BEX326165:BEX326166 BEX391701:BEX391702 BEX457237:BEX457238 BEX522773:BEX522774 BEX588309:BEX588310 BEX653845:BEX653846 BEX719381:BEX719382 BEX784917:BEX784918 BEX850453:BEX850454 BEX915989:BEX915990 BEX981525:BEX981526 BOT64021:BOT64022 BOT129557:BOT129558 BOT195093:BOT195094 BOT260629:BOT260630 BOT326165:BOT326166 BOT391701:BOT391702 BOT457237:BOT457238 BOT522773:BOT522774 BOT588309:BOT588310 BOT653845:BOT653846 BOT719381:BOT719382 BOT784917:BOT784918 BOT850453:BOT850454 BOT915989:BOT915990 BOT981525:BOT981526 BYP64021:BYP64022 BYP129557:BYP129558 BYP195093:BYP195094 BYP260629:BYP260630 BYP326165:BYP326166 BYP391701:BYP391702 BYP457237:BYP457238 BYP522773:BYP522774 BYP588309:BYP588310 BYP653845:BYP653846 BYP719381:BYP719382 BYP784917:BYP784918 BYP850453:BYP850454 BYP915989:BYP915990 BYP981525:BYP981526 CIL64021:CIL64022 CIL129557:CIL129558 CIL195093:CIL195094 CIL260629:CIL260630 CIL326165:CIL326166 CIL391701:CIL391702 CIL457237:CIL457238 CIL522773:CIL522774 CIL588309:CIL588310 CIL653845:CIL653846 CIL719381:CIL719382 CIL784917:CIL784918 CIL850453:CIL850454 CIL915989:CIL915990 CIL981525:CIL981526 CSH64021:CSH64022 CSH129557:CSH129558 CSH195093:CSH195094 CSH260629:CSH260630 CSH326165:CSH326166 CSH391701:CSH391702 CSH457237:CSH457238 CSH522773:CSH522774 CSH588309:CSH588310 CSH653845:CSH653846 CSH719381:CSH719382 CSH784917:CSH784918 CSH850453:CSH850454 CSH915989:CSH915990 CSH981525:CSH981526 DCD64021:DCD64022 DCD129557:DCD129558 DCD195093:DCD195094 DCD260629:DCD260630 DCD326165:DCD326166 DCD391701:DCD391702 DCD457237:DCD457238 DCD522773:DCD522774 DCD588309:DCD588310 DCD653845:DCD653846 DCD719381:DCD719382 DCD784917:DCD784918 DCD850453:DCD850454 DCD915989:DCD915990 DCD981525:DCD981526 DLZ64021:DLZ64022 DLZ129557:DLZ129558 DLZ195093:DLZ195094 DLZ260629:DLZ260630 DLZ326165:DLZ326166 DLZ391701:DLZ391702 DLZ457237:DLZ457238 DLZ522773:DLZ522774 DLZ588309:DLZ588310 DLZ653845:DLZ653846 DLZ719381:DLZ719382 DLZ784917:DLZ784918 DLZ850453:DLZ850454 DLZ915989:DLZ915990 DLZ981525:DLZ981526 DVV64021:DVV64022 DVV129557:DVV129558 DVV195093:DVV195094 DVV260629:DVV260630 DVV326165:DVV326166 DVV391701:DVV391702 DVV457237:DVV457238 DVV522773:DVV522774 DVV588309:DVV588310 DVV653845:DVV653846 DVV719381:DVV719382 DVV784917:DVV784918 DVV850453:DVV850454 DVV915989:DVV915990 DVV981525:DVV981526 EFR64021:EFR64022 EFR129557:EFR129558 EFR195093:EFR195094 EFR260629:EFR260630 EFR326165:EFR326166 EFR391701:EFR391702 EFR457237:EFR457238 EFR522773:EFR522774 EFR588309:EFR588310 EFR653845:EFR653846 EFR719381:EFR719382 EFR784917:EFR784918 EFR850453:EFR850454 EFR915989:EFR915990 EFR981525:EFR981526 EPN64021:EPN64022 EPN129557:EPN129558 EPN195093:EPN195094 EPN260629:EPN260630 EPN326165:EPN326166 EPN391701:EPN391702 EPN457237:EPN457238 EPN522773:EPN522774 EPN588309:EPN588310 EPN653845:EPN653846 EPN719381:EPN719382 EPN784917:EPN784918 EPN850453:EPN850454 EPN915989:EPN915990 EPN981525:EPN981526 EZJ64021:EZJ64022 EZJ129557:EZJ129558 EZJ195093:EZJ195094 EZJ260629:EZJ260630 EZJ326165:EZJ326166 EZJ391701:EZJ391702 EZJ457237:EZJ457238 EZJ522773:EZJ522774 EZJ588309:EZJ588310 EZJ653845:EZJ653846 EZJ719381:EZJ719382 EZJ784917:EZJ784918 EZJ850453:EZJ850454 EZJ915989:EZJ915990 EZJ981525:EZJ981526 FJF64021:FJF64022 FJF129557:FJF129558 FJF195093:FJF195094 FJF260629:FJF260630 FJF326165:FJF326166 FJF391701:FJF391702 FJF457237:FJF457238 FJF522773:FJF522774 FJF588309:FJF588310 FJF653845:FJF653846 FJF719381:FJF719382 FJF784917:FJF784918 FJF850453:FJF850454 FJF915989:FJF915990 FJF981525:FJF981526 FTB64021:FTB64022 FTB129557:FTB129558 FTB195093:FTB195094 FTB260629:FTB260630 FTB326165:FTB326166 FTB391701:FTB391702 FTB457237:FTB457238 FTB522773:FTB522774 FTB588309:FTB588310 FTB653845:FTB653846 FTB719381:FTB719382 FTB784917:FTB784918 FTB850453:FTB850454 FTB915989:FTB915990 FTB981525:FTB981526 GCX64021:GCX64022 GCX129557:GCX129558 GCX195093:GCX195094 GCX260629:GCX260630 GCX326165:GCX326166 GCX391701:GCX391702 GCX457237:GCX457238 GCX522773:GCX522774 GCX588309:GCX588310 GCX653845:GCX653846 GCX719381:GCX719382 GCX784917:GCX784918 GCX850453:GCX850454 GCX915989:GCX915990 GCX981525:GCX981526 GMT64021:GMT64022 GMT129557:GMT129558 GMT195093:GMT195094 GMT260629:GMT260630 GMT326165:GMT326166 GMT391701:GMT391702 GMT457237:GMT457238 GMT522773:GMT522774 GMT588309:GMT588310 GMT653845:GMT653846 GMT719381:GMT719382 GMT784917:GMT784918 GMT850453:GMT850454 GMT915989:GMT915990 GMT981525:GMT981526 GWP64021:GWP64022 GWP129557:GWP129558 GWP195093:GWP195094 GWP260629:GWP260630 GWP326165:GWP326166 GWP391701:GWP391702 GWP457237:GWP457238 GWP522773:GWP522774 GWP588309:GWP588310 GWP653845:GWP653846 GWP719381:GWP719382 GWP784917:GWP784918 GWP850453:GWP850454 GWP915989:GWP915990 GWP981525:GWP981526 HGL64021:HGL64022 HGL129557:HGL129558 HGL195093:HGL195094 HGL260629:HGL260630 HGL326165:HGL326166 HGL391701:HGL391702 HGL457237:HGL457238 HGL522773:HGL522774 HGL588309:HGL588310 HGL653845:HGL653846 HGL719381:HGL719382 HGL784917:HGL784918 HGL850453:HGL850454 HGL915989:HGL915990 HGL981525:HGL981526 HQH64021:HQH64022 HQH129557:HQH129558 HQH195093:HQH195094 HQH260629:HQH260630 HQH326165:HQH326166 HQH391701:HQH391702 HQH457237:HQH457238 HQH522773:HQH522774 HQH588309:HQH588310 HQH653845:HQH653846 HQH719381:HQH719382 HQH784917:HQH784918 HQH850453:HQH850454 HQH915989:HQH915990 HQH981525:HQH981526 IAD64021:IAD64022 IAD129557:IAD129558 IAD195093:IAD195094 IAD260629:IAD260630 IAD326165:IAD326166 IAD391701:IAD391702 IAD457237:IAD457238 IAD522773:IAD522774 IAD588309:IAD588310 IAD653845:IAD653846 IAD719381:IAD719382 IAD784917:IAD784918 IAD850453:IAD850454 IAD915989:IAD915990 IAD981525:IAD981526 IJZ64021:IJZ64022 IJZ129557:IJZ129558 IJZ195093:IJZ195094 IJZ260629:IJZ260630 IJZ326165:IJZ326166 IJZ391701:IJZ391702 IJZ457237:IJZ457238 IJZ522773:IJZ522774 IJZ588309:IJZ588310 IJZ653845:IJZ653846 IJZ719381:IJZ719382 IJZ784917:IJZ784918 IJZ850453:IJZ850454 IJZ915989:IJZ915990 IJZ981525:IJZ981526 ITV64021:ITV64022 ITV129557:ITV129558 ITV195093:ITV195094 ITV260629:ITV260630 ITV326165:ITV326166 ITV391701:ITV391702 ITV457237:ITV457238 ITV522773:ITV522774 ITV588309:ITV588310 ITV653845:ITV653846 ITV719381:ITV719382 ITV784917:ITV784918 ITV850453:ITV850454 ITV915989:ITV915990 ITV981525:ITV981526 JDR64021:JDR64022 JDR129557:JDR129558 JDR195093:JDR195094 JDR260629:JDR260630 JDR326165:JDR326166 JDR391701:JDR391702 JDR457237:JDR457238 JDR522773:JDR522774 JDR588309:JDR588310 JDR653845:JDR653846 JDR719381:JDR719382 JDR784917:JDR784918 JDR850453:JDR850454 JDR915989:JDR915990 JDR981525:JDR981526 JNN64021:JNN64022 JNN129557:JNN129558 JNN195093:JNN195094 JNN260629:JNN260630 JNN326165:JNN326166 JNN391701:JNN391702 JNN457237:JNN457238 JNN522773:JNN522774 JNN588309:JNN588310 JNN653845:JNN653846 JNN719381:JNN719382 JNN784917:JNN784918 JNN850453:JNN850454 JNN915989:JNN915990 JNN981525:JNN981526 JXJ64021:JXJ64022 JXJ129557:JXJ129558 JXJ195093:JXJ195094 JXJ260629:JXJ260630 JXJ326165:JXJ326166 JXJ391701:JXJ391702 JXJ457237:JXJ457238 JXJ522773:JXJ522774 JXJ588309:JXJ588310 JXJ653845:JXJ653846 JXJ719381:JXJ719382 JXJ784917:JXJ784918 JXJ850453:JXJ850454 JXJ915989:JXJ915990 JXJ981525:JXJ981526 KHF64021:KHF64022 KHF129557:KHF129558 KHF195093:KHF195094 KHF260629:KHF260630 KHF326165:KHF326166 KHF391701:KHF391702 KHF457237:KHF457238 KHF522773:KHF522774 KHF588309:KHF588310 KHF653845:KHF653846 KHF719381:KHF719382 KHF784917:KHF784918 KHF850453:KHF850454 KHF915989:KHF915990 KHF981525:KHF981526 KRB64021:KRB64022 KRB129557:KRB129558 KRB195093:KRB195094 KRB260629:KRB260630 KRB326165:KRB326166 KRB391701:KRB391702 KRB457237:KRB457238 KRB522773:KRB522774 KRB588309:KRB588310 KRB653845:KRB653846 KRB719381:KRB719382 KRB784917:KRB784918 KRB850453:KRB850454 KRB915989:KRB915990 KRB981525:KRB981526 LAX64021:LAX64022 LAX129557:LAX129558 LAX195093:LAX195094 LAX260629:LAX260630 LAX326165:LAX326166 LAX391701:LAX391702 LAX457237:LAX457238 LAX522773:LAX522774 LAX588309:LAX588310 LAX653845:LAX653846 LAX719381:LAX719382 LAX784917:LAX784918 LAX850453:LAX850454 LAX915989:LAX915990 LAX981525:LAX981526 LKT64021:LKT64022 LKT129557:LKT129558 LKT195093:LKT195094 LKT260629:LKT260630 LKT326165:LKT326166 LKT391701:LKT391702 LKT457237:LKT457238 LKT522773:LKT522774 LKT588309:LKT588310 LKT653845:LKT653846 LKT719381:LKT719382 LKT784917:LKT784918 LKT850453:LKT850454 LKT915989:LKT915990 LKT981525:LKT981526 LUP64021:LUP64022 LUP129557:LUP129558 LUP195093:LUP195094 LUP260629:LUP260630 LUP326165:LUP326166 LUP391701:LUP391702 LUP457237:LUP457238 LUP522773:LUP522774 LUP588309:LUP588310 LUP653845:LUP653846 LUP719381:LUP719382 LUP784917:LUP784918 LUP850453:LUP850454 LUP915989:LUP915990 LUP981525:LUP981526 MEL64021:MEL64022 MEL129557:MEL129558 MEL195093:MEL195094 MEL260629:MEL260630 MEL326165:MEL326166 MEL391701:MEL391702 MEL457237:MEL457238 MEL522773:MEL522774 MEL588309:MEL588310 MEL653845:MEL653846 MEL719381:MEL719382 MEL784917:MEL784918 MEL850453:MEL850454 MEL915989:MEL915990 MEL981525:MEL981526 MOH64021:MOH64022 MOH129557:MOH129558 MOH195093:MOH195094 MOH260629:MOH260630 MOH326165:MOH326166 MOH391701:MOH391702 MOH457237:MOH457238 MOH522773:MOH522774 MOH588309:MOH588310 MOH653845:MOH653846 MOH719381:MOH719382 MOH784917:MOH784918 MOH850453:MOH850454 MOH915989:MOH915990 MOH981525:MOH981526 MYD64021:MYD64022 MYD129557:MYD129558 MYD195093:MYD195094 MYD260629:MYD260630 MYD326165:MYD326166 MYD391701:MYD391702 MYD457237:MYD457238 MYD522773:MYD522774 MYD588309:MYD588310 MYD653845:MYD653846 MYD719381:MYD719382 MYD784917:MYD784918 MYD850453:MYD850454 MYD915989:MYD915990 MYD981525:MYD981526 NHZ64021:NHZ64022 NHZ129557:NHZ129558 NHZ195093:NHZ195094 NHZ260629:NHZ260630 NHZ326165:NHZ326166 NHZ391701:NHZ391702 NHZ457237:NHZ457238 NHZ522773:NHZ522774 NHZ588309:NHZ588310 NHZ653845:NHZ653846 NHZ719381:NHZ719382 NHZ784917:NHZ784918 NHZ850453:NHZ850454 NHZ915989:NHZ915990 NHZ981525:NHZ981526 NRV64021:NRV64022 NRV129557:NRV129558 NRV195093:NRV195094 NRV260629:NRV260630 NRV326165:NRV326166 NRV391701:NRV391702 NRV457237:NRV457238 NRV522773:NRV522774 NRV588309:NRV588310 NRV653845:NRV653846 NRV719381:NRV719382 NRV784917:NRV784918 NRV850453:NRV850454 NRV915989:NRV915990 NRV981525:NRV981526 OBR64021:OBR64022 OBR129557:OBR129558 OBR195093:OBR195094 OBR260629:OBR260630 OBR326165:OBR326166 OBR391701:OBR391702 OBR457237:OBR457238 OBR522773:OBR522774 OBR588309:OBR588310 OBR653845:OBR653846 OBR719381:OBR719382 OBR784917:OBR784918 OBR850453:OBR850454 OBR915989:OBR915990 OBR981525:OBR981526 OLN64021:OLN64022 OLN129557:OLN129558 OLN195093:OLN195094 OLN260629:OLN260630 OLN326165:OLN326166 OLN391701:OLN391702 OLN457237:OLN457238 OLN522773:OLN522774 OLN588309:OLN588310 OLN653845:OLN653846 OLN719381:OLN719382 OLN784917:OLN784918 OLN850453:OLN850454 OLN915989:OLN915990 OLN981525:OLN981526 OVJ64021:OVJ64022 OVJ129557:OVJ129558 OVJ195093:OVJ195094 OVJ260629:OVJ260630 OVJ326165:OVJ326166 OVJ391701:OVJ391702 OVJ457237:OVJ457238 OVJ522773:OVJ522774 OVJ588309:OVJ588310 OVJ653845:OVJ653846 OVJ719381:OVJ719382 OVJ784917:OVJ784918 OVJ850453:OVJ850454 OVJ915989:OVJ915990 OVJ981525:OVJ981526 PFF64021:PFF64022 PFF129557:PFF129558 PFF195093:PFF195094 PFF260629:PFF260630 PFF326165:PFF326166 PFF391701:PFF391702 PFF457237:PFF457238 PFF522773:PFF522774 PFF588309:PFF588310 PFF653845:PFF653846 PFF719381:PFF719382 PFF784917:PFF784918 PFF850453:PFF850454 PFF915989:PFF915990 PFF981525:PFF981526 PPB64021:PPB64022 PPB129557:PPB129558 PPB195093:PPB195094 PPB260629:PPB260630 PPB326165:PPB326166 PPB391701:PPB391702 PPB457237:PPB457238 PPB522773:PPB522774 PPB588309:PPB588310 PPB653845:PPB653846 PPB719381:PPB719382 PPB784917:PPB784918 PPB850453:PPB850454 PPB915989:PPB915990 PPB981525:PPB981526 PYX64021:PYX64022 PYX129557:PYX129558 PYX195093:PYX195094 PYX260629:PYX260630 PYX326165:PYX326166 PYX391701:PYX391702 PYX457237:PYX457238 PYX522773:PYX522774 PYX588309:PYX588310 PYX653845:PYX653846 PYX719381:PYX719382 PYX784917:PYX784918 PYX850453:PYX850454 PYX915989:PYX915990 PYX981525:PYX981526 QIT64021:QIT64022 QIT129557:QIT129558 QIT195093:QIT195094 QIT260629:QIT260630 QIT326165:QIT326166 QIT391701:QIT391702 QIT457237:QIT457238 QIT522773:QIT522774 QIT588309:QIT588310 QIT653845:QIT653846 QIT719381:QIT719382 QIT784917:QIT784918 QIT850453:QIT850454 QIT915989:QIT915990 QIT981525:QIT981526 QSP64021:QSP64022 QSP129557:QSP129558 QSP195093:QSP195094 QSP260629:QSP260630 QSP326165:QSP326166 QSP391701:QSP391702 QSP457237:QSP457238 QSP522773:QSP522774 QSP588309:QSP588310 QSP653845:QSP653846 QSP719381:QSP719382 QSP784917:QSP784918 QSP850453:QSP850454 QSP915989:QSP915990 QSP981525:QSP981526 RCL64021:RCL64022 RCL129557:RCL129558 RCL195093:RCL195094 RCL260629:RCL260630 RCL326165:RCL326166 RCL391701:RCL391702 RCL457237:RCL457238 RCL522773:RCL522774 RCL588309:RCL588310 RCL653845:RCL653846 RCL719381:RCL719382 RCL784917:RCL784918 RCL850453:RCL850454 RCL915989:RCL915990 RCL981525:RCL981526 RMH64021:RMH64022 RMH129557:RMH129558 RMH195093:RMH195094 RMH260629:RMH260630 RMH326165:RMH326166 RMH391701:RMH391702 RMH457237:RMH457238 RMH522773:RMH522774 RMH588309:RMH588310 RMH653845:RMH653846 RMH719381:RMH719382 RMH784917:RMH784918 RMH850453:RMH850454 RMH915989:RMH915990 RMH981525:RMH981526 RWD64021:RWD64022 RWD129557:RWD129558 RWD195093:RWD195094 RWD260629:RWD260630 RWD326165:RWD326166 RWD391701:RWD391702 RWD457237:RWD457238 RWD522773:RWD522774 RWD588309:RWD588310 RWD653845:RWD653846 RWD719381:RWD719382 RWD784917:RWD784918 RWD850453:RWD850454 RWD915989:RWD915990 RWD981525:RWD981526 SFZ64021:SFZ64022 SFZ129557:SFZ129558 SFZ195093:SFZ195094 SFZ260629:SFZ260630 SFZ326165:SFZ326166 SFZ391701:SFZ391702 SFZ457237:SFZ457238 SFZ522773:SFZ522774 SFZ588309:SFZ588310 SFZ653845:SFZ653846 SFZ719381:SFZ719382 SFZ784917:SFZ784918 SFZ850453:SFZ850454 SFZ915989:SFZ915990 SFZ981525:SFZ981526 SPV64021:SPV64022 SPV129557:SPV129558 SPV195093:SPV195094 SPV260629:SPV260630 SPV326165:SPV326166 SPV391701:SPV391702 SPV457237:SPV457238 SPV522773:SPV522774 SPV588309:SPV588310 SPV653845:SPV653846 SPV719381:SPV719382 SPV784917:SPV784918 SPV850453:SPV850454 SPV915989:SPV915990 SPV981525:SPV981526 SZR64021:SZR64022 SZR129557:SZR129558 SZR195093:SZR195094 SZR260629:SZR260630 SZR326165:SZR326166 SZR391701:SZR391702 SZR457237:SZR457238 SZR522773:SZR522774 SZR588309:SZR588310 SZR653845:SZR653846 SZR719381:SZR719382 SZR784917:SZR784918 SZR850453:SZR850454 SZR915989:SZR915990 SZR981525:SZR981526 TJN64021:TJN64022 TJN129557:TJN129558 TJN195093:TJN195094 TJN260629:TJN260630 TJN326165:TJN326166 TJN391701:TJN391702 TJN457237:TJN457238 TJN522773:TJN522774 TJN588309:TJN588310 TJN653845:TJN653846 TJN719381:TJN719382 TJN784917:TJN784918 TJN850453:TJN850454 TJN915989:TJN915990 TJN981525:TJN981526 TTJ64021:TTJ64022 TTJ129557:TTJ129558 TTJ195093:TTJ195094 TTJ260629:TTJ260630 TTJ326165:TTJ326166 TTJ391701:TTJ391702 TTJ457237:TTJ457238 TTJ522773:TTJ522774 TTJ588309:TTJ588310 TTJ653845:TTJ653846 TTJ719381:TTJ719382 TTJ784917:TTJ784918 TTJ850453:TTJ850454 TTJ915989:TTJ915990 TTJ981525:TTJ981526 UDF64021:UDF64022 UDF129557:UDF129558 UDF195093:UDF195094 UDF260629:UDF260630 UDF326165:UDF326166 UDF391701:UDF391702 UDF457237:UDF457238 UDF522773:UDF522774 UDF588309:UDF588310 UDF653845:UDF653846 UDF719381:UDF719382 UDF784917:UDF784918 UDF850453:UDF850454 UDF915989:UDF915990 UDF981525:UDF981526 UNB64021:UNB64022 UNB129557:UNB129558 UNB195093:UNB195094 UNB260629:UNB260630 UNB326165:UNB326166 UNB391701:UNB391702 UNB457237:UNB457238 UNB522773:UNB522774 UNB588309:UNB588310 UNB653845:UNB653846 UNB719381:UNB719382 UNB784917:UNB784918 UNB850453:UNB850454 UNB915989:UNB915990 UNB981525:UNB981526 UWX64021:UWX64022 UWX129557:UWX129558 UWX195093:UWX195094 UWX260629:UWX260630 UWX326165:UWX326166 UWX391701:UWX391702 UWX457237:UWX457238 UWX522773:UWX522774 UWX588309:UWX588310 UWX653845:UWX653846 UWX719381:UWX719382 UWX784917:UWX784918 UWX850453:UWX850454 UWX915989:UWX915990 UWX981525:UWX981526 VGT64021:VGT64022 VGT129557:VGT129558 VGT195093:VGT195094 VGT260629:VGT260630 VGT326165:VGT326166 VGT391701:VGT391702 VGT457237:VGT457238 VGT522773:VGT522774 VGT588309:VGT588310 VGT653845:VGT653846 VGT719381:VGT719382 VGT784917:VGT784918 VGT850453:VGT850454 VGT915989:VGT915990 VGT981525:VGT981526 VQP64021:VQP64022 VQP129557:VQP129558 VQP195093:VQP195094 VQP260629:VQP260630 VQP326165:VQP326166 VQP391701:VQP391702 VQP457237:VQP457238 VQP522773:VQP522774 VQP588309:VQP588310 VQP653845:VQP653846 VQP719381:VQP719382 VQP784917:VQP784918 VQP850453:VQP850454 VQP915989:VQP915990 VQP981525:VQP981526 WAL64021:WAL64022 WAL129557:WAL129558 WAL195093:WAL195094 WAL260629:WAL260630 WAL326165:WAL326166 WAL391701:WAL391702 WAL457237:WAL457238 WAL522773:WAL522774 WAL588309:WAL588310 WAL653845:WAL653846 WAL719381:WAL719382 WAL784917:WAL784918 WAL850453:WAL850454 WAL915989:WAL915990 WAL981525:WAL981526 WKH64021:WKH64022 WKH129557:WKH129558 WKH195093:WKH195094 WKH260629:WKH260630 WKH326165:WKH326166 WKH391701:WKH391702 WKH457237:WKH457238 WKH522773:WKH522774 WKH588309:WKH588310 WKH653845:WKH653846 WKH719381:WKH719382 WKH784917:WKH784918 WKH850453:WKH850454 WKH915989:WKH915990 WKH981525:WKH981526 WUD64021:WUD64022 WUD129557:WUD129558 WUD195093:WUD195094 WUD260629:WUD260630 WUD326165:WUD326166 WUD391701:WUD391702 WUD457237:WUD457238 WUD522773:WUD522774 WUD588309:WUD588310 WUD653845:WUD653846 WUD719381:WUD719382 WUD784917:WUD784918 WUD850453:WUD850454 WUD915989:WUD915990 WUD981525:WUD981526">
      <formula1>"续建,新建,改扩建"</formula1>
    </dataValidation>
    <dataValidation type="list" allowBlank="1" showInputMessage="1" showErrorMessage="1" sqref="HW63947 RS63947 ABO63947 ALK63947 AVG63947 BFC63947 BOY63947 BYU63947 CIQ63947 CSM63947 DCI63947 DME63947 DWA63947 EFW63947 EPS63947 EZO63947 FJK63947 FTG63947 GDC63947 GMY63947 GWU63947 HGQ63947 HQM63947 IAI63947 IKE63947 IUA63947 JDW63947 JNS63947 JXO63947 KHK63947 KRG63947 LBC63947 LKY63947 LUU63947 MEQ63947 MOM63947 MYI63947 NIE63947 NSA63947 OBW63947 OLS63947 OVO63947 PFK63947 PPG63947 PZC63947 QIY63947 QSU63947 RCQ63947 RMM63947 RWI63947 SGE63947 SQA63947 SZW63947 TJS63947 TTO63947 UDK63947 UNG63947 UXC63947 VGY63947 VQU63947 WAQ63947 WKM63947 WUI63947 HW64029 RS64029 ABO64029 ALK64029 AVG64029 BFC64029 BOY64029 BYU64029 CIQ64029 CSM64029 DCI64029 DME64029 DWA64029 EFW64029 EPS64029 EZO64029 FJK64029 FTG64029 GDC64029 GMY64029 GWU64029 HGQ64029 HQM64029 IAI64029 IKE64029 IUA64029 JDW64029 JNS64029 JXO64029 KHK64029 KRG64029 LBC64029 LKY64029 LUU64029 MEQ64029 MOM64029 MYI64029 NIE64029 NSA64029 OBW64029 OLS64029 OVO64029 PFK64029 PPG64029 PZC64029 QIY64029 QSU64029 RCQ64029 RMM64029 RWI64029 SGE64029 SQA64029 SZW64029 TJS64029 TTO64029 UDK64029 UNG64029 UXC64029 VGY64029 VQU64029 WAQ64029 WKM64029 WUI64029 HW129483 RS129483 ABO129483 ALK129483 AVG129483 BFC129483 BOY129483 BYU129483 CIQ129483 CSM129483 DCI129483 DME129483 DWA129483 EFW129483 EPS129483 EZO129483 FJK129483 FTG129483 GDC129483 GMY129483 GWU129483 HGQ129483 HQM129483 IAI129483 IKE129483 IUA129483 JDW129483 JNS129483 JXO129483 KHK129483 KRG129483 LBC129483 LKY129483 LUU129483 MEQ129483 MOM129483 MYI129483 NIE129483 NSA129483 OBW129483 OLS129483 OVO129483 PFK129483 PPG129483 PZC129483 QIY129483 QSU129483 RCQ129483 RMM129483 RWI129483 SGE129483 SQA129483 SZW129483 TJS129483 TTO129483 UDK129483 UNG129483 UXC129483 VGY129483 VQU129483 WAQ129483 WKM129483 WUI129483 HW129565 RS129565 ABO129565 ALK129565 AVG129565 BFC129565 BOY129565 BYU129565 CIQ129565 CSM129565 DCI129565 DME129565 DWA129565 EFW129565 EPS129565 EZO129565 FJK129565 FTG129565 GDC129565 GMY129565 GWU129565 HGQ129565 HQM129565 IAI129565 IKE129565 IUA129565 JDW129565 JNS129565 JXO129565 KHK129565 KRG129565 LBC129565 LKY129565 LUU129565 MEQ129565 MOM129565 MYI129565 NIE129565 NSA129565 OBW129565 OLS129565 OVO129565 PFK129565 PPG129565 PZC129565 QIY129565 QSU129565 RCQ129565 RMM129565 RWI129565 SGE129565 SQA129565 SZW129565 TJS129565 TTO129565 UDK129565 UNG129565 UXC129565 VGY129565 VQU129565 WAQ129565 WKM129565 WUI129565 HW195019 RS195019 ABO195019 ALK195019 AVG195019 BFC195019 BOY195019 BYU195019 CIQ195019 CSM195019 DCI195019 DME195019 DWA195019 EFW195019 EPS195019 EZO195019 FJK195019 FTG195019 GDC195019 GMY195019 GWU195019 HGQ195019 HQM195019 IAI195019 IKE195019 IUA195019 JDW195019 JNS195019 JXO195019 KHK195019 KRG195019 LBC195019 LKY195019 LUU195019 MEQ195019 MOM195019 MYI195019 NIE195019 NSA195019 OBW195019 OLS195019 OVO195019 PFK195019 PPG195019 PZC195019 QIY195019 QSU195019 RCQ195019 RMM195019 RWI195019 SGE195019 SQA195019 SZW195019 TJS195019 TTO195019 UDK195019 UNG195019 UXC195019 VGY195019 VQU195019 WAQ195019 WKM195019 WUI195019 HW195101 RS195101 ABO195101 ALK195101 AVG195101 BFC195101 BOY195101 BYU195101 CIQ195101 CSM195101 DCI195101 DME195101 DWA195101 EFW195101 EPS195101 EZO195101 FJK195101 FTG195101 GDC195101 GMY195101 GWU195101 HGQ195101 HQM195101 IAI195101 IKE195101 IUA195101 JDW195101 JNS195101 JXO195101 KHK195101 KRG195101 LBC195101 LKY195101 LUU195101 MEQ195101 MOM195101 MYI195101 NIE195101 NSA195101 OBW195101 OLS195101 OVO195101 PFK195101 PPG195101 PZC195101 QIY195101 QSU195101 RCQ195101 RMM195101 RWI195101 SGE195101 SQA195101 SZW195101 TJS195101 TTO195101 UDK195101 UNG195101 UXC195101 VGY195101 VQU195101 WAQ195101 WKM195101 WUI195101 HW260555 RS260555 ABO260555 ALK260555 AVG260555 BFC260555 BOY260555 BYU260555 CIQ260555 CSM260555 DCI260555 DME260555 DWA260555 EFW260555 EPS260555 EZO260555 FJK260555 FTG260555 GDC260555 GMY260555 GWU260555 HGQ260555 HQM260555 IAI260555 IKE260555 IUA260555 JDW260555 JNS260555 JXO260555 KHK260555 KRG260555 LBC260555 LKY260555 LUU260555 MEQ260555 MOM260555 MYI260555 NIE260555 NSA260555 OBW260555 OLS260555 OVO260555 PFK260555 PPG260555 PZC260555 QIY260555 QSU260555 RCQ260555 RMM260555 RWI260555 SGE260555 SQA260555 SZW260555 TJS260555 TTO260555 UDK260555 UNG260555 UXC260555 VGY260555 VQU260555 WAQ260555 WKM260555 WUI260555 HW260637 RS260637 ABO260637 ALK260637 AVG260637 BFC260637 BOY260637 BYU260637 CIQ260637 CSM260637 DCI260637 DME260637 DWA260637 EFW260637 EPS260637 EZO260637 FJK260637 FTG260637 GDC260637 GMY260637 GWU260637 HGQ260637 HQM260637 IAI260637 IKE260637 IUA260637 JDW260637 JNS260637 JXO260637 KHK260637 KRG260637 LBC260637 LKY260637 LUU260637 MEQ260637 MOM260637 MYI260637 NIE260637 NSA260637 OBW260637 OLS260637 OVO260637 PFK260637 PPG260637 PZC260637 QIY260637 QSU260637 RCQ260637 RMM260637 RWI260637 SGE260637 SQA260637 SZW260637 TJS260637 TTO260637 UDK260637 UNG260637 UXC260637 VGY260637 VQU260637 WAQ260637 WKM260637 WUI260637 HW326091 RS326091 ABO326091 ALK326091 AVG326091 BFC326091 BOY326091 BYU326091 CIQ326091 CSM326091 DCI326091 DME326091 DWA326091 EFW326091 EPS326091 EZO326091 FJK326091 FTG326091 GDC326091 GMY326091 GWU326091 HGQ326091 HQM326091 IAI326091 IKE326091 IUA326091 JDW326091 JNS326091 JXO326091 KHK326091 KRG326091 LBC326091 LKY326091 LUU326091 MEQ326091 MOM326091 MYI326091 NIE326091 NSA326091 OBW326091 OLS326091 OVO326091 PFK326091 PPG326091 PZC326091 QIY326091 QSU326091 RCQ326091 RMM326091 RWI326091 SGE326091 SQA326091 SZW326091 TJS326091 TTO326091 UDK326091 UNG326091 UXC326091 VGY326091 VQU326091 WAQ326091 WKM326091 WUI326091 HW326173 RS326173 ABO326173 ALK326173 AVG326173 BFC326173 BOY326173 BYU326173 CIQ326173 CSM326173 DCI326173 DME326173 DWA326173 EFW326173 EPS326173 EZO326173 FJK326173 FTG326173 GDC326173 GMY326173 GWU326173 HGQ326173 HQM326173 IAI326173 IKE326173 IUA326173 JDW326173 JNS326173 JXO326173 KHK326173 KRG326173 LBC326173 LKY326173 LUU326173 MEQ326173 MOM326173 MYI326173 NIE326173 NSA326173 OBW326173 OLS326173 OVO326173 PFK326173 PPG326173 PZC326173 QIY326173 QSU326173 RCQ326173 RMM326173 RWI326173 SGE326173 SQA326173 SZW326173 TJS326173 TTO326173 UDK326173 UNG326173 UXC326173 VGY326173 VQU326173 WAQ326173 WKM326173 WUI326173 HW391627 RS391627 ABO391627 ALK391627 AVG391627 BFC391627 BOY391627 BYU391627 CIQ391627 CSM391627 DCI391627 DME391627 DWA391627 EFW391627 EPS391627 EZO391627 FJK391627 FTG391627 GDC391627 GMY391627 GWU391627 HGQ391627 HQM391627 IAI391627 IKE391627 IUA391627 JDW391627 JNS391627 JXO391627 KHK391627 KRG391627 LBC391627 LKY391627 LUU391627 MEQ391627 MOM391627 MYI391627 NIE391627 NSA391627 OBW391627 OLS391627 OVO391627 PFK391627 PPG391627 PZC391627 QIY391627 QSU391627 RCQ391627 RMM391627 RWI391627 SGE391627 SQA391627 SZW391627 TJS391627 TTO391627 UDK391627 UNG391627 UXC391627 VGY391627 VQU391627 WAQ391627 WKM391627 WUI391627 HW391709 RS391709 ABO391709 ALK391709 AVG391709 BFC391709 BOY391709 BYU391709 CIQ391709 CSM391709 DCI391709 DME391709 DWA391709 EFW391709 EPS391709 EZO391709 FJK391709 FTG391709 GDC391709 GMY391709 GWU391709 HGQ391709 HQM391709 IAI391709 IKE391709 IUA391709 JDW391709 JNS391709 JXO391709 KHK391709 KRG391709 LBC391709 LKY391709 LUU391709 MEQ391709 MOM391709 MYI391709 NIE391709 NSA391709 OBW391709 OLS391709 OVO391709 PFK391709 PPG391709 PZC391709 QIY391709 QSU391709 RCQ391709 RMM391709 RWI391709 SGE391709 SQA391709 SZW391709 TJS391709 TTO391709 UDK391709 UNG391709 UXC391709 VGY391709 VQU391709 WAQ391709 WKM391709 WUI391709 HW457163 RS457163 ABO457163 ALK457163 AVG457163 BFC457163 BOY457163 BYU457163 CIQ457163 CSM457163 DCI457163 DME457163 DWA457163 EFW457163 EPS457163 EZO457163 FJK457163 FTG457163 GDC457163 GMY457163 GWU457163 HGQ457163 HQM457163 IAI457163 IKE457163 IUA457163 JDW457163 JNS457163 JXO457163 KHK457163 KRG457163 LBC457163 LKY457163 LUU457163 MEQ457163 MOM457163 MYI457163 NIE457163 NSA457163 OBW457163 OLS457163 OVO457163 PFK457163 PPG457163 PZC457163 QIY457163 QSU457163 RCQ457163 RMM457163 RWI457163 SGE457163 SQA457163 SZW457163 TJS457163 TTO457163 UDK457163 UNG457163 UXC457163 VGY457163 VQU457163 WAQ457163 WKM457163 WUI457163 HW457245 RS457245 ABO457245 ALK457245 AVG457245 BFC457245 BOY457245 BYU457245 CIQ457245 CSM457245 DCI457245 DME457245 DWA457245 EFW457245 EPS457245 EZO457245 FJK457245 FTG457245 GDC457245 GMY457245 GWU457245 HGQ457245 HQM457245 IAI457245 IKE457245 IUA457245 JDW457245 JNS457245 JXO457245 KHK457245 KRG457245 LBC457245 LKY457245 LUU457245 MEQ457245 MOM457245 MYI457245 NIE457245 NSA457245 OBW457245 OLS457245 OVO457245 PFK457245 PPG457245 PZC457245 QIY457245 QSU457245 RCQ457245 RMM457245 RWI457245 SGE457245 SQA457245 SZW457245 TJS457245 TTO457245 UDK457245 UNG457245 UXC457245 VGY457245 VQU457245 WAQ457245 WKM457245 WUI457245 HW522699 RS522699 ABO522699 ALK522699 AVG522699 BFC522699 BOY522699 BYU522699 CIQ522699 CSM522699 DCI522699 DME522699 DWA522699 EFW522699 EPS522699 EZO522699 FJK522699 FTG522699 GDC522699 GMY522699 GWU522699 HGQ522699 HQM522699 IAI522699 IKE522699 IUA522699 JDW522699 JNS522699 JXO522699 KHK522699 KRG522699 LBC522699 LKY522699 LUU522699 MEQ522699 MOM522699 MYI522699 NIE522699 NSA522699 OBW522699 OLS522699 OVO522699 PFK522699 PPG522699 PZC522699 QIY522699 QSU522699 RCQ522699 RMM522699 RWI522699 SGE522699 SQA522699 SZW522699 TJS522699 TTO522699 UDK522699 UNG522699 UXC522699 VGY522699 VQU522699 WAQ522699 WKM522699 WUI522699 HW522781 RS522781 ABO522781 ALK522781 AVG522781 BFC522781 BOY522781 BYU522781 CIQ522781 CSM522781 DCI522781 DME522781 DWA522781 EFW522781 EPS522781 EZO522781 FJK522781 FTG522781 GDC522781 GMY522781 GWU522781 HGQ522781 HQM522781 IAI522781 IKE522781 IUA522781 JDW522781 JNS522781 JXO522781 KHK522781 KRG522781 LBC522781 LKY522781 LUU522781 MEQ522781 MOM522781 MYI522781 NIE522781 NSA522781 OBW522781 OLS522781 OVO522781 PFK522781 PPG522781 PZC522781 QIY522781 QSU522781 RCQ522781 RMM522781 RWI522781 SGE522781 SQA522781 SZW522781 TJS522781 TTO522781 UDK522781 UNG522781 UXC522781 VGY522781 VQU522781 WAQ522781 WKM522781 WUI522781 HW588235 RS588235 ABO588235 ALK588235 AVG588235 BFC588235 BOY588235 BYU588235 CIQ588235 CSM588235 DCI588235 DME588235 DWA588235 EFW588235 EPS588235 EZO588235 FJK588235 FTG588235 GDC588235 GMY588235 GWU588235 HGQ588235 HQM588235 IAI588235 IKE588235 IUA588235 JDW588235 JNS588235 JXO588235 KHK588235 KRG588235 LBC588235 LKY588235 LUU588235 MEQ588235 MOM588235 MYI588235 NIE588235 NSA588235 OBW588235 OLS588235 OVO588235 PFK588235 PPG588235 PZC588235 QIY588235 QSU588235 RCQ588235 RMM588235 RWI588235 SGE588235 SQA588235 SZW588235 TJS588235 TTO588235 UDK588235 UNG588235 UXC588235 VGY588235 VQU588235 WAQ588235 WKM588235 WUI588235 HW588317 RS588317 ABO588317 ALK588317 AVG588317 BFC588317 BOY588317 BYU588317 CIQ588317 CSM588317 DCI588317 DME588317 DWA588317 EFW588317 EPS588317 EZO588317 FJK588317 FTG588317 GDC588317 GMY588317 GWU588317 HGQ588317 HQM588317 IAI588317 IKE588317 IUA588317 JDW588317 JNS588317 JXO588317 KHK588317 KRG588317 LBC588317 LKY588317 LUU588317 MEQ588317 MOM588317 MYI588317 NIE588317 NSA588317 OBW588317 OLS588317 OVO588317 PFK588317 PPG588317 PZC588317 QIY588317 QSU588317 RCQ588317 RMM588317 RWI588317 SGE588317 SQA588317 SZW588317 TJS588317 TTO588317 UDK588317 UNG588317 UXC588317 VGY588317 VQU588317 WAQ588317 WKM588317 WUI588317 HW653771 RS653771 ABO653771 ALK653771 AVG653771 BFC653771 BOY653771 BYU653771 CIQ653771 CSM653771 DCI653771 DME653771 DWA653771 EFW653771 EPS653771 EZO653771 FJK653771 FTG653771 GDC653771 GMY653771 GWU653771 HGQ653771 HQM653771 IAI653771 IKE653771 IUA653771 JDW653771 JNS653771 JXO653771 KHK653771 KRG653771 LBC653771 LKY653771 LUU653771 MEQ653771 MOM653771 MYI653771 NIE653771 NSA653771 OBW653771 OLS653771 OVO653771 PFK653771 PPG653771 PZC653771 QIY653771 QSU653771 RCQ653771 RMM653771 RWI653771 SGE653771 SQA653771 SZW653771 TJS653771 TTO653771 UDK653771 UNG653771 UXC653771 VGY653771 VQU653771 WAQ653771 WKM653771 WUI653771 HW653853 RS653853 ABO653853 ALK653853 AVG653853 BFC653853 BOY653853 BYU653853 CIQ653853 CSM653853 DCI653853 DME653853 DWA653853 EFW653853 EPS653853 EZO653853 FJK653853 FTG653853 GDC653853 GMY653853 GWU653853 HGQ653853 HQM653853 IAI653853 IKE653853 IUA653853 JDW653853 JNS653853 JXO653853 KHK653853 KRG653853 LBC653853 LKY653853 LUU653853 MEQ653853 MOM653853 MYI653853 NIE653853 NSA653853 OBW653853 OLS653853 OVO653853 PFK653853 PPG653853 PZC653853 QIY653853 QSU653853 RCQ653853 RMM653853 RWI653853 SGE653853 SQA653853 SZW653853 TJS653853 TTO653853 UDK653853 UNG653853 UXC653853 VGY653853 VQU653853 WAQ653853 WKM653853 WUI653853 HW719307 RS719307 ABO719307 ALK719307 AVG719307 BFC719307 BOY719307 BYU719307 CIQ719307 CSM719307 DCI719307 DME719307 DWA719307 EFW719307 EPS719307 EZO719307 FJK719307 FTG719307 GDC719307 GMY719307 GWU719307 HGQ719307 HQM719307 IAI719307 IKE719307 IUA719307 JDW719307 JNS719307 JXO719307 KHK719307 KRG719307 LBC719307 LKY719307 LUU719307 MEQ719307 MOM719307 MYI719307 NIE719307 NSA719307 OBW719307 OLS719307 OVO719307 PFK719307 PPG719307 PZC719307 QIY719307 QSU719307 RCQ719307 RMM719307 RWI719307 SGE719307 SQA719307 SZW719307 TJS719307 TTO719307 UDK719307 UNG719307 UXC719307 VGY719307 VQU719307 WAQ719307 WKM719307 WUI719307 HW719389 RS719389 ABO719389 ALK719389 AVG719389 BFC719389 BOY719389 BYU719389 CIQ719389 CSM719389 DCI719389 DME719389 DWA719389 EFW719389 EPS719389 EZO719389 FJK719389 FTG719389 GDC719389 GMY719389 GWU719389 HGQ719389 HQM719389 IAI719389 IKE719389 IUA719389 JDW719389 JNS719389 JXO719389 KHK719389 KRG719389 LBC719389 LKY719389 LUU719389 MEQ719389 MOM719389 MYI719389 NIE719389 NSA719389 OBW719389 OLS719389 OVO719389 PFK719389 PPG719389 PZC719389 QIY719389 QSU719389 RCQ719389 RMM719389 RWI719389 SGE719389 SQA719389 SZW719389 TJS719389 TTO719389 UDK719389 UNG719389 UXC719389 VGY719389 VQU719389 WAQ719389 WKM719389 WUI719389 HW784843 RS784843 ABO784843 ALK784843 AVG784843 BFC784843 BOY784843 BYU784843 CIQ784843 CSM784843 DCI784843 DME784843 DWA784843 EFW784843 EPS784843 EZO784843 FJK784843 FTG784843 GDC784843 GMY784843 GWU784843 HGQ784843 HQM784843 IAI784843 IKE784843 IUA784843 JDW784843 JNS784843 JXO784843 KHK784843 KRG784843 LBC784843 LKY784843 LUU784843 MEQ784843 MOM784843 MYI784843 NIE784843 NSA784843 OBW784843 OLS784843 OVO784843 PFK784843 PPG784843 PZC784843 QIY784843 QSU784843 RCQ784843 RMM784843 RWI784843 SGE784843 SQA784843 SZW784843 TJS784843 TTO784843 UDK784843 UNG784843 UXC784843 VGY784843 VQU784843 WAQ784843 WKM784843 WUI784843 HW784925 RS784925 ABO784925 ALK784925 AVG784925 BFC784925 BOY784925 BYU784925 CIQ784925 CSM784925 DCI784925 DME784925 DWA784925 EFW784925 EPS784925 EZO784925 FJK784925 FTG784925 GDC784925 GMY784925 GWU784925 HGQ784925 HQM784925 IAI784925 IKE784925 IUA784925 JDW784925 JNS784925 JXO784925 KHK784925 KRG784925 LBC784925 LKY784925 LUU784925 MEQ784925 MOM784925 MYI784925 NIE784925 NSA784925 OBW784925 OLS784925 OVO784925 PFK784925 PPG784925 PZC784925 QIY784925 QSU784925 RCQ784925 RMM784925 RWI784925 SGE784925 SQA784925 SZW784925 TJS784925 TTO784925 UDK784925 UNG784925 UXC784925 VGY784925 VQU784925 WAQ784925 WKM784925 WUI784925 HW850379 RS850379 ABO850379 ALK850379 AVG850379 BFC850379 BOY850379 BYU850379 CIQ850379 CSM850379 DCI850379 DME850379 DWA850379 EFW850379 EPS850379 EZO850379 FJK850379 FTG850379 GDC850379 GMY850379 GWU850379 HGQ850379 HQM850379 IAI850379 IKE850379 IUA850379 JDW850379 JNS850379 JXO850379 KHK850379 KRG850379 LBC850379 LKY850379 LUU850379 MEQ850379 MOM850379 MYI850379 NIE850379 NSA850379 OBW850379 OLS850379 OVO850379 PFK850379 PPG850379 PZC850379 QIY850379 QSU850379 RCQ850379 RMM850379 RWI850379 SGE850379 SQA850379 SZW850379 TJS850379 TTO850379 UDK850379 UNG850379 UXC850379 VGY850379 VQU850379 WAQ850379 WKM850379 WUI850379 HW850461 RS850461 ABO850461 ALK850461 AVG850461 BFC850461 BOY850461 BYU850461 CIQ850461 CSM850461 DCI850461 DME850461 DWA850461 EFW850461 EPS850461 EZO850461 FJK850461 FTG850461 GDC850461 GMY850461 GWU850461 HGQ850461 HQM850461 IAI850461 IKE850461 IUA850461 JDW850461 JNS850461 JXO850461 KHK850461 KRG850461 LBC850461 LKY850461 LUU850461 MEQ850461 MOM850461 MYI850461 NIE850461 NSA850461 OBW850461 OLS850461 OVO850461 PFK850461 PPG850461 PZC850461 QIY850461 QSU850461 RCQ850461 RMM850461 RWI850461 SGE850461 SQA850461 SZW850461 TJS850461 TTO850461 UDK850461 UNG850461 UXC850461 VGY850461 VQU850461 WAQ850461 WKM850461 WUI850461 HW915915 RS915915 ABO915915 ALK915915 AVG915915 BFC915915 BOY915915 BYU915915 CIQ915915 CSM915915 DCI915915 DME915915 DWA915915 EFW915915 EPS915915 EZO915915 FJK915915 FTG915915 GDC915915 GMY915915 GWU915915 HGQ915915 HQM915915 IAI915915 IKE915915 IUA915915 JDW915915 JNS915915 JXO915915 KHK915915 KRG915915 LBC915915 LKY915915 LUU915915 MEQ915915 MOM915915 MYI915915 NIE915915 NSA915915 OBW915915 OLS915915 OVO915915 PFK915915 PPG915915 PZC915915 QIY915915 QSU915915 RCQ915915 RMM915915 RWI915915 SGE915915 SQA915915 SZW915915 TJS915915 TTO915915 UDK915915 UNG915915 UXC915915 VGY915915 VQU915915 WAQ915915 WKM915915 WUI915915 HW915997 RS915997 ABO915997 ALK915997 AVG915997 BFC915997 BOY915997 BYU915997 CIQ915997 CSM915997 DCI915997 DME915997 DWA915997 EFW915997 EPS915997 EZO915997 FJK915997 FTG915997 GDC915997 GMY915997 GWU915997 HGQ915997 HQM915997 IAI915997 IKE915997 IUA915997 JDW915997 JNS915997 JXO915997 KHK915997 KRG915997 LBC915997 LKY915997 LUU915997 MEQ915997 MOM915997 MYI915997 NIE915997 NSA915997 OBW915997 OLS915997 OVO915997 PFK915997 PPG915997 PZC915997 QIY915997 QSU915997 RCQ915997 RMM915997 RWI915997 SGE915997 SQA915997 SZW915997 TJS915997 TTO915997 UDK915997 UNG915997 UXC915997 VGY915997 VQU915997 WAQ915997 WKM915997 WUI915997 HW981451 RS981451 ABO981451 ALK981451 AVG981451 BFC981451 BOY981451 BYU981451 CIQ981451 CSM981451 DCI981451 DME981451 DWA981451 EFW981451 EPS981451 EZO981451 FJK981451 FTG981451 GDC981451 GMY981451 GWU981451 HGQ981451 HQM981451 IAI981451 IKE981451 IUA981451 JDW981451 JNS981451 JXO981451 KHK981451 KRG981451 LBC981451 LKY981451 LUU981451 MEQ981451 MOM981451 MYI981451 NIE981451 NSA981451 OBW981451 OLS981451 OVO981451 PFK981451 PPG981451 PZC981451 QIY981451 QSU981451 RCQ981451 RMM981451 RWI981451 SGE981451 SQA981451 SZW981451 TJS981451 TTO981451 UDK981451 UNG981451 UXC981451 VGY981451 VQU981451 WAQ981451 WKM981451 WUI981451 HW981533 RS981533 ABO981533 ALK981533 AVG981533 BFC981533 BOY981533 BYU981533 CIQ981533 CSM981533 DCI981533 DME981533 DWA981533 EFW981533 EPS981533 EZO981533 FJK981533 FTG981533 GDC981533 GMY981533 GWU981533 HGQ981533 HQM981533 IAI981533 IKE981533 IUA981533 JDW981533 JNS981533 JXO981533 KHK981533 KRG981533 LBC981533 LKY981533 LUU981533 MEQ981533 MOM981533 MYI981533 NIE981533 NSA981533 OBW981533 OLS981533 OVO981533 PFK981533 PPG981533 PZC981533 QIY981533 QSU981533 RCQ981533 RMM981533 RWI981533 SGE981533 SQA981533 SZW981533 TJS981533 TTO981533 UDK981533 UNG981533 UXC981533 VGY981533 VQU981533 WAQ981533 WKM981533 WUI981533 HW64021:HW64022 HW129557:HW129558 HW195093:HW195094 HW260629:HW260630 HW326165:HW326166 HW391701:HW391702 HW457237:HW457238 HW522773:HW522774 HW588309:HW588310 HW653845:HW653846 HW719381:HW719382 HW784917:HW784918 HW850453:HW850454 HW915989:HW915990 HW981525:HW981526 RS64021:RS64022 RS129557:RS129558 RS195093:RS195094 RS260629:RS260630 RS326165:RS326166 RS391701:RS391702 RS457237:RS457238 RS522773:RS522774 RS588309:RS588310 RS653845:RS653846 RS719381:RS719382 RS784917:RS784918 RS850453:RS850454 RS915989:RS915990 RS981525:RS981526 ABO64021:ABO64022 ABO129557:ABO129558 ABO195093:ABO195094 ABO260629:ABO260630 ABO326165:ABO326166 ABO391701:ABO391702 ABO457237:ABO457238 ABO522773:ABO522774 ABO588309:ABO588310 ABO653845:ABO653846 ABO719381:ABO719382 ABO784917:ABO784918 ABO850453:ABO850454 ABO915989:ABO915990 ABO981525:ABO981526 ALK64021:ALK64022 ALK129557:ALK129558 ALK195093:ALK195094 ALK260629:ALK260630 ALK326165:ALK326166 ALK391701:ALK391702 ALK457237:ALK457238 ALK522773:ALK522774 ALK588309:ALK588310 ALK653845:ALK653846 ALK719381:ALK719382 ALK784917:ALK784918 ALK850453:ALK850454 ALK915989:ALK915990 ALK981525:ALK981526 AVG64021:AVG64022 AVG129557:AVG129558 AVG195093:AVG195094 AVG260629:AVG260630 AVG326165:AVG326166 AVG391701:AVG391702 AVG457237:AVG457238 AVG522773:AVG522774 AVG588309:AVG588310 AVG653845:AVG653846 AVG719381:AVG719382 AVG784917:AVG784918 AVG850453:AVG850454 AVG915989:AVG915990 AVG981525:AVG981526 BFC64021:BFC64022 BFC129557:BFC129558 BFC195093:BFC195094 BFC260629:BFC260630 BFC326165:BFC326166 BFC391701:BFC391702 BFC457237:BFC457238 BFC522773:BFC522774 BFC588309:BFC588310 BFC653845:BFC653846 BFC719381:BFC719382 BFC784917:BFC784918 BFC850453:BFC850454 BFC915989:BFC915990 BFC981525:BFC981526 BOY64021:BOY64022 BOY129557:BOY129558 BOY195093:BOY195094 BOY260629:BOY260630 BOY326165:BOY326166 BOY391701:BOY391702 BOY457237:BOY457238 BOY522773:BOY522774 BOY588309:BOY588310 BOY653845:BOY653846 BOY719381:BOY719382 BOY784917:BOY784918 BOY850453:BOY850454 BOY915989:BOY915990 BOY981525:BOY981526 BYU64021:BYU64022 BYU129557:BYU129558 BYU195093:BYU195094 BYU260629:BYU260630 BYU326165:BYU326166 BYU391701:BYU391702 BYU457237:BYU457238 BYU522773:BYU522774 BYU588309:BYU588310 BYU653845:BYU653846 BYU719381:BYU719382 BYU784917:BYU784918 BYU850453:BYU850454 BYU915989:BYU915990 BYU981525:BYU981526 CIQ64021:CIQ64022 CIQ129557:CIQ129558 CIQ195093:CIQ195094 CIQ260629:CIQ260630 CIQ326165:CIQ326166 CIQ391701:CIQ391702 CIQ457237:CIQ457238 CIQ522773:CIQ522774 CIQ588309:CIQ588310 CIQ653845:CIQ653846 CIQ719381:CIQ719382 CIQ784917:CIQ784918 CIQ850453:CIQ850454 CIQ915989:CIQ915990 CIQ981525:CIQ981526 CSM64021:CSM64022 CSM129557:CSM129558 CSM195093:CSM195094 CSM260629:CSM260630 CSM326165:CSM326166 CSM391701:CSM391702 CSM457237:CSM457238 CSM522773:CSM522774 CSM588309:CSM588310 CSM653845:CSM653846 CSM719381:CSM719382 CSM784917:CSM784918 CSM850453:CSM850454 CSM915989:CSM915990 CSM981525:CSM981526 DCI64021:DCI64022 DCI129557:DCI129558 DCI195093:DCI195094 DCI260629:DCI260630 DCI326165:DCI326166 DCI391701:DCI391702 DCI457237:DCI457238 DCI522773:DCI522774 DCI588309:DCI588310 DCI653845:DCI653846 DCI719381:DCI719382 DCI784917:DCI784918 DCI850453:DCI850454 DCI915989:DCI915990 DCI981525:DCI981526 DME64021:DME64022 DME129557:DME129558 DME195093:DME195094 DME260629:DME260630 DME326165:DME326166 DME391701:DME391702 DME457237:DME457238 DME522773:DME522774 DME588309:DME588310 DME653845:DME653846 DME719381:DME719382 DME784917:DME784918 DME850453:DME850454 DME915989:DME915990 DME981525:DME981526 DWA64021:DWA64022 DWA129557:DWA129558 DWA195093:DWA195094 DWA260629:DWA260630 DWA326165:DWA326166 DWA391701:DWA391702 DWA457237:DWA457238 DWA522773:DWA522774 DWA588309:DWA588310 DWA653845:DWA653846 DWA719381:DWA719382 DWA784917:DWA784918 DWA850453:DWA850454 DWA915989:DWA915990 DWA981525:DWA981526 EFW64021:EFW64022 EFW129557:EFW129558 EFW195093:EFW195094 EFW260629:EFW260630 EFW326165:EFW326166 EFW391701:EFW391702 EFW457237:EFW457238 EFW522773:EFW522774 EFW588309:EFW588310 EFW653845:EFW653846 EFW719381:EFW719382 EFW784917:EFW784918 EFW850453:EFW850454 EFW915989:EFW915990 EFW981525:EFW981526 EPS64021:EPS64022 EPS129557:EPS129558 EPS195093:EPS195094 EPS260629:EPS260630 EPS326165:EPS326166 EPS391701:EPS391702 EPS457237:EPS457238 EPS522773:EPS522774 EPS588309:EPS588310 EPS653845:EPS653846 EPS719381:EPS719382 EPS784917:EPS784918 EPS850453:EPS850454 EPS915989:EPS915990 EPS981525:EPS981526 EZO64021:EZO64022 EZO129557:EZO129558 EZO195093:EZO195094 EZO260629:EZO260630 EZO326165:EZO326166 EZO391701:EZO391702 EZO457237:EZO457238 EZO522773:EZO522774 EZO588309:EZO588310 EZO653845:EZO653846 EZO719381:EZO719382 EZO784917:EZO784918 EZO850453:EZO850454 EZO915989:EZO915990 EZO981525:EZO981526 FJK64021:FJK64022 FJK129557:FJK129558 FJK195093:FJK195094 FJK260629:FJK260630 FJK326165:FJK326166 FJK391701:FJK391702 FJK457237:FJK457238 FJK522773:FJK522774 FJK588309:FJK588310 FJK653845:FJK653846 FJK719381:FJK719382 FJK784917:FJK784918 FJK850453:FJK850454 FJK915989:FJK915990 FJK981525:FJK981526 FTG64021:FTG64022 FTG129557:FTG129558 FTG195093:FTG195094 FTG260629:FTG260630 FTG326165:FTG326166 FTG391701:FTG391702 FTG457237:FTG457238 FTG522773:FTG522774 FTG588309:FTG588310 FTG653845:FTG653846 FTG719381:FTG719382 FTG784917:FTG784918 FTG850453:FTG850454 FTG915989:FTG915990 FTG981525:FTG981526 GDC64021:GDC64022 GDC129557:GDC129558 GDC195093:GDC195094 GDC260629:GDC260630 GDC326165:GDC326166 GDC391701:GDC391702 GDC457237:GDC457238 GDC522773:GDC522774 GDC588309:GDC588310 GDC653845:GDC653846 GDC719381:GDC719382 GDC784917:GDC784918 GDC850453:GDC850454 GDC915989:GDC915990 GDC981525:GDC981526 GMY64021:GMY64022 GMY129557:GMY129558 GMY195093:GMY195094 GMY260629:GMY260630 GMY326165:GMY326166 GMY391701:GMY391702 GMY457237:GMY457238 GMY522773:GMY522774 GMY588309:GMY588310 GMY653845:GMY653846 GMY719381:GMY719382 GMY784917:GMY784918 GMY850453:GMY850454 GMY915989:GMY915990 GMY981525:GMY981526 GWU64021:GWU64022 GWU129557:GWU129558 GWU195093:GWU195094 GWU260629:GWU260630 GWU326165:GWU326166 GWU391701:GWU391702 GWU457237:GWU457238 GWU522773:GWU522774 GWU588309:GWU588310 GWU653845:GWU653846 GWU719381:GWU719382 GWU784917:GWU784918 GWU850453:GWU850454 GWU915989:GWU915990 GWU981525:GWU981526 HGQ64021:HGQ64022 HGQ129557:HGQ129558 HGQ195093:HGQ195094 HGQ260629:HGQ260630 HGQ326165:HGQ326166 HGQ391701:HGQ391702 HGQ457237:HGQ457238 HGQ522773:HGQ522774 HGQ588309:HGQ588310 HGQ653845:HGQ653846 HGQ719381:HGQ719382 HGQ784917:HGQ784918 HGQ850453:HGQ850454 HGQ915989:HGQ915990 HGQ981525:HGQ981526 HQM64021:HQM64022 HQM129557:HQM129558 HQM195093:HQM195094 HQM260629:HQM260630 HQM326165:HQM326166 HQM391701:HQM391702 HQM457237:HQM457238 HQM522773:HQM522774 HQM588309:HQM588310 HQM653845:HQM653846 HQM719381:HQM719382 HQM784917:HQM784918 HQM850453:HQM850454 HQM915989:HQM915990 HQM981525:HQM981526 IAI64021:IAI64022 IAI129557:IAI129558 IAI195093:IAI195094 IAI260629:IAI260630 IAI326165:IAI326166 IAI391701:IAI391702 IAI457237:IAI457238 IAI522773:IAI522774 IAI588309:IAI588310 IAI653845:IAI653846 IAI719381:IAI719382 IAI784917:IAI784918 IAI850453:IAI850454 IAI915989:IAI915990 IAI981525:IAI981526 IKE64021:IKE64022 IKE129557:IKE129558 IKE195093:IKE195094 IKE260629:IKE260630 IKE326165:IKE326166 IKE391701:IKE391702 IKE457237:IKE457238 IKE522773:IKE522774 IKE588309:IKE588310 IKE653845:IKE653846 IKE719381:IKE719382 IKE784917:IKE784918 IKE850453:IKE850454 IKE915989:IKE915990 IKE981525:IKE981526 IUA64021:IUA64022 IUA129557:IUA129558 IUA195093:IUA195094 IUA260629:IUA260630 IUA326165:IUA326166 IUA391701:IUA391702 IUA457237:IUA457238 IUA522773:IUA522774 IUA588309:IUA588310 IUA653845:IUA653846 IUA719381:IUA719382 IUA784917:IUA784918 IUA850453:IUA850454 IUA915989:IUA915990 IUA981525:IUA981526 JDW64021:JDW64022 JDW129557:JDW129558 JDW195093:JDW195094 JDW260629:JDW260630 JDW326165:JDW326166 JDW391701:JDW391702 JDW457237:JDW457238 JDW522773:JDW522774 JDW588309:JDW588310 JDW653845:JDW653846 JDW719381:JDW719382 JDW784917:JDW784918 JDW850453:JDW850454 JDW915989:JDW915990 JDW981525:JDW981526 JNS64021:JNS64022 JNS129557:JNS129558 JNS195093:JNS195094 JNS260629:JNS260630 JNS326165:JNS326166 JNS391701:JNS391702 JNS457237:JNS457238 JNS522773:JNS522774 JNS588309:JNS588310 JNS653845:JNS653846 JNS719381:JNS719382 JNS784917:JNS784918 JNS850453:JNS850454 JNS915989:JNS915990 JNS981525:JNS981526 JXO64021:JXO64022 JXO129557:JXO129558 JXO195093:JXO195094 JXO260629:JXO260630 JXO326165:JXO326166 JXO391701:JXO391702 JXO457237:JXO457238 JXO522773:JXO522774 JXO588309:JXO588310 JXO653845:JXO653846 JXO719381:JXO719382 JXO784917:JXO784918 JXO850453:JXO850454 JXO915989:JXO915990 JXO981525:JXO981526 KHK64021:KHK64022 KHK129557:KHK129558 KHK195093:KHK195094 KHK260629:KHK260630 KHK326165:KHK326166 KHK391701:KHK391702 KHK457237:KHK457238 KHK522773:KHK522774 KHK588309:KHK588310 KHK653845:KHK653846 KHK719381:KHK719382 KHK784917:KHK784918 KHK850453:KHK850454 KHK915989:KHK915990 KHK981525:KHK981526 KRG64021:KRG64022 KRG129557:KRG129558 KRG195093:KRG195094 KRG260629:KRG260630 KRG326165:KRG326166 KRG391701:KRG391702 KRG457237:KRG457238 KRG522773:KRG522774 KRG588309:KRG588310 KRG653845:KRG653846 KRG719381:KRG719382 KRG784917:KRG784918 KRG850453:KRG850454 KRG915989:KRG915990 KRG981525:KRG981526 LBC64021:LBC64022 LBC129557:LBC129558 LBC195093:LBC195094 LBC260629:LBC260630 LBC326165:LBC326166 LBC391701:LBC391702 LBC457237:LBC457238 LBC522773:LBC522774 LBC588309:LBC588310 LBC653845:LBC653846 LBC719381:LBC719382 LBC784917:LBC784918 LBC850453:LBC850454 LBC915989:LBC915990 LBC981525:LBC981526 LKY64021:LKY64022 LKY129557:LKY129558 LKY195093:LKY195094 LKY260629:LKY260630 LKY326165:LKY326166 LKY391701:LKY391702 LKY457237:LKY457238 LKY522773:LKY522774 LKY588309:LKY588310 LKY653845:LKY653846 LKY719381:LKY719382 LKY784917:LKY784918 LKY850453:LKY850454 LKY915989:LKY915990 LKY981525:LKY981526 LUU64021:LUU64022 LUU129557:LUU129558 LUU195093:LUU195094 LUU260629:LUU260630 LUU326165:LUU326166 LUU391701:LUU391702 LUU457237:LUU457238 LUU522773:LUU522774 LUU588309:LUU588310 LUU653845:LUU653846 LUU719381:LUU719382 LUU784917:LUU784918 LUU850453:LUU850454 LUU915989:LUU915990 LUU981525:LUU981526 MEQ64021:MEQ64022 MEQ129557:MEQ129558 MEQ195093:MEQ195094 MEQ260629:MEQ260630 MEQ326165:MEQ326166 MEQ391701:MEQ391702 MEQ457237:MEQ457238 MEQ522773:MEQ522774 MEQ588309:MEQ588310 MEQ653845:MEQ653846 MEQ719381:MEQ719382 MEQ784917:MEQ784918 MEQ850453:MEQ850454 MEQ915989:MEQ915990 MEQ981525:MEQ981526 MOM64021:MOM64022 MOM129557:MOM129558 MOM195093:MOM195094 MOM260629:MOM260630 MOM326165:MOM326166 MOM391701:MOM391702 MOM457237:MOM457238 MOM522773:MOM522774 MOM588309:MOM588310 MOM653845:MOM653846 MOM719381:MOM719382 MOM784917:MOM784918 MOM850453:MOM850454 MOM915989:MOM915990 MOM981525:MOM981526 MYI64021:MYI64022 MYI129557:MYI129558 MYI195093:MYI195094 MYI260629:MYI260630 MYI326165:MYI326166 MYI391701:MYI391702 MYI457237:MYI457238 MYI522773:MYI522774 MYI588309:MYI588310 MYI653845:MYI653846 MYI719381:MYI719382 MYI784917:MYI784918 MYI850453:MYI850454 MYI915989:MYI915990 MYI981525:MYI981526 NIE64021:NIE64022 NIE129557:NIE129558 NIE195093:NIE195094 NIE260629:NIE260630 NIE326165:NIE326166 NIE391701:NIE391702 NIE457237:NIE457238 NIE522773:NIE522774 NIE588309:NIE588310 NIE653845:NIE653846 NIE719381:NIE719382 NIE784917:NIE784918 NIE850453:NIE850454 NIE915989:NIE915990 NIE981525:NIE981526 NSA64021:NSA64022 NSA129557:NSA129558 NSA195093:NSA195094 NSA260629:NSA260630 NSA326165:NSA326166 NSA391701:NSA391702 NSA457237:NSA457238 NSA522773:NSA522774 NSA588309:NSA588310 NSA653845:NSA653846 NSA719381:NSA719382 NSA784917:NSA784918 NSA850453:NSA850454 NSA915989:NSA915990 NSA981525:NSA981526 OBW64021:OBW64022 OBW129557:OBW129558 OBW195093:OBW195094 OBW260629:OBW260630 OBW326165:OBW326166 OBW391701:OBW391702 OBW457237:OBW457238 OBW522773:OBW522774 OBW588309:OBW588310 OBW653845:OBW653846 OBW719381:OBW719382 OBW784917:OBW784918 OBW850453:OBW850454 OBW915989:OBW915990 OBW981525:OBW981526 OLS64021:OLS64022 OLS129557:OLS129558 OLS195093:OLS195094 OLS260629:OLS260630 OLS326165:OLS326166 OLS391701:OLS391702 OLS457237:OLS457238 OLS522773:OLS522774 OLS588309:OLS588310 OLS653845:OLS653846 OLS719381:OLS719382 OLS784917:OLS784918 OLS850453:OLS850454 OLS915989:OLS915990 OLS981525:OLS981526 OVO64021:OVO64022 OVO129557:OVO129558 OVO195093:OVO195094 OVO260629:OVO260630 OVO326165:OVO326166 OVO391701:OVO391702 OVO457237:OVO457238 OVO522773:OVO522774 OVO588309:OVO588310 OVO653845:OVO653846 OVO719381:OVO719382 OVO784917:OVO784918 OVO850453:OVO850454 OVO915989:OVO915990 OVO981525:OVO981526 PFK64021:PFK64022 PFK129557:PFK129558 PFK195093:PFK195094 PFK260629:PFK260630 PFK326165:PFK326166 PFK391701:PFK391702 PFK457237:PFK457238 PFK522773:PFK522774 PFK588309:PFK588310 PFK653845:PFK653846 PFK719381:PFK719382 PFK784917:PFK784918 PFK850453:PFK850454 PFK915989:PFK915990 PFK981525:PFK981526 PPG64021:PPG64022 PPG129557:PPG129558 PPG195093:PPG195094 PPG260629:PPG260630 PPG326165:PPG326166 PPG391701:PPG391702 PPG457237:PPG457238 PPG522773:PPG522774 PPG588309:PPG588310 PPG653845:PPG653846 PPG719381:PPG719382 PPG784917:PPG784918 PPG850453:PPG850454 PPG915989:PPG915990 PPG981525:PPG981526 PZC64021:PZC64022 PZC129557:PZC129558 PZC195093:PZC195094 PZC260629:PZC260630 PZC326165:PZC326166 PZC391701:PZC391702 PZC457237:PZC457238 PZC522773:PZC522774 PZC588309:PZC588310 PZC653845:PZC653846 PZC719381:PZC719382 PZC784917:PZC784918 PZC850453:PZC850454 PZC915989:PZC915990 PZC981525:PZC981526 QIY64021:QIY64022 QIY129557:QIY129558 QIY195093:QIY195094 QIY260629:QIY260630 QIY326165:QIY326166 QIY391701:QIY391702 QIY457237:QIY457238 QIY522773:QIY522774 QIY588309:QIY588310 QIY653845:QIY653846 QIY719381:QIY719382 QIY784917:QIY784918 QIY850453:QIY850454 QIY915989:QIY915990 QIY981525:QIY981526 QSU64021:QSU64022 QSU129557:QSU129558 QSU195093:QSU195094 QSU260629:QSU260630 QSU326165:QSU326166 QSU391701:QSU391702 QSU457237:QSU457238 QSU522773:QSU522774 QSU588309:QSU588310 QSU653845:QSU653846 QSU719381:QSU719382 QSU784917:QSU784918 QSU850453:QSU850454 QSU915989:QSU915990 QSU981525:QSU981526 RCQ64021:RCQ64022 RCQ129557:RCQ129558 RCQ195093:RCQ195094 RCQ260629:RCQ260630 RCQ326165:RCQ326166 RCQ391701:RCQ391702 RCQ457237:RCQ457238 RCQ522773:RCQ522774 RCQ588309:RCQ588310 RCQ653845:RCQ653846 RCQ719381:RCQ719382 RCQ784917:RCQ784918 RCQ850453:RCQ850454 RCQ915989:RCQ915990 RCQ981525:RCQ981526 RMM64021:RMM64022 RMM129557:RMM129558 RMM195093:RMM195094 RMM260629:RMM260630 RMM326165:RMM326166 RMM391701:RMM391702 RMM457237:RMM457238 RMM522773:RMM522774 RMM588309:RMM588310 RMM653845:RMM653846 RMM719381:RMM719382 RMM784917:RMM784918 RMM850453:RMM850454 RMM915989:RMM915990 RMM981525:RMM981526 RWI64021:RWI64022 RWI129557:RWI129558 RWI195093:RWI195094 RWI260629:RWI260630 RWI326165:RWI326166 RWI391701:RWI391702 RWI457237:RWI457238 RWI522773:RWI522774 RWI588309:RWI588310 RWI653845:RWI653846 RWI719381:RWI719382 RWI784917:RWI784918 RWI850453:RWI850454 RWI915989:RWI915990 RWI981525:RWI981526 SGE64021:SGE64022 SGE129557:SGE129558 SGE195093:SGE195094 SGE260629:SGE260630 SGE326165:SGE326166 SGE391701:SGE391702 SGE457237:SGE457238 SGE522773:SGE522774 SGE588309:SGE588310 SGE653845:SGE653846 SGE719381:SGE719382 SGE784917:SGE784918 SGE850453:SGE850454 SGE915989:SGE915990 SGE981525:SGE981526 SQA64021:SQA64022 SQA129557:SQA129558 SQA195093:SQA195094 SQA260629:SQA260630 SQA326165:SQA326166 SQA391701:SQA391702 SQA457237:SQA457238 SQA522773:SQA522774 SQA588309:SQA588310 SQA653845:SQA653846 SQA719381:SQA719382 SQA784917:SQA784918 SQA850453:SQA850454 SQA915989:SQA915990 SQA981525:SQA981526 SZW64021:SZW64022 SZW129557:SZW129558 SZW195093:SZW195094 SZW260629:SZW260630 SZW326165:SZW326166 SZW391701:SZW391702 SZW457237:SZW457238 SZW522773:SZW522774 SZW588309:SZW588310 SZW653845:SZW653846 SZW719381:SZW719382 SZW784917:SZW784918 SZW850453:SZW850454 SZW915989:SZW915990 SZW981525:SZW981526 TJS64021:TJS64022 TJS129557:TJS129558 TJS195093:TJS195094 TJS260629:TJS260630 TJS326165:TJS326166 TJS391701:TJS391702 TJS457237:TJS457238 TJS522773:TJS522774 TJS588309:TJS588310 TJS653845:TJS653846 TJS719381:TJS719382 TJS784917:TJS784918 TJS850453:TJS850454 TJS915989:TJS915990 TJS981525:TJS981526 TTO64021:TTO64022 TTO129557:TTO129558 TTO195093:TTO195094 TTO260629:TTO260630 TTO326165:TTO326166 TTO391701:TTO391702 TTO457237:TTO457238 TTO522773:TTO522774 TTO588309:TTO588310 TTO653845:TTO653846 TTO719381:TTO719382 TTO784917:TTO784918 TTO850453:TTO850454 TTO915989:TTO915990 TTO981525:TTO981526 UDK64021:UDK64022 UDK129557:UDK129558 UDK195093:UDK195094 UDK260629:UDK260630 UDK326165:UDK326166 UDK391701:UDK391702 UDK457237:UDK457238 UDK522773:UDK522774 UDK588309:UDK588310 UDK653845:UDK653846 UDK719381:UDK719382 UDK784917:UDK784918 UDK850453:UDK850454 UDK915989:UDK915990 UDK981525:UDK981526 UNG64021:UNG64022 UNG129557:UNG129558 UNG195093:UNG195094 UNG260629:UNG260630 UNG326165:UNG326166 UNG391701:UNG391702 UNG457237:UNG457238 UNG522773:UNG522774 UNG588309:UNG588310 UNG653845:UNG653846 UNG719381:UNG719382 UNG784917:UNG784918 UNG850453:UNG850454 UNG915989:UNG915990 UNG981525:UNG981526 UXC64021:UXC64022 UXC129557:UXC129558 UXC195093:UXC195094 UXC260629:UXC260630 UXC326165:UXC326166 UXC391701:UXC391702 UXC457237:UXC457238 UXC522773:UXC522774 UXC588309:UXC588310 UXC653845:UXC653846 UXC719381:UXC719382 UXC784917:UXC784918 UXC850453:UXC850454 UXC915989:UXC915990 UXC981525:UXC981526 VGY64021:VGY64022 VGY129557:VGY129558 VGY195093:VGY195094 VGY260629:VGY260630 VGY326165:VGY326166 VGY391701:VGY391702 VGY457237:VGY457238 VGY522773:VGY522774 VGY588309:VGY588310 VGY653845:VGY653846 VGY719381:VGY719382 VGY784917:VGY784918 VGY850453:VGY850454 VGY915989:VGY915990 VGY981525:VGY981526 VQU64021:VQU64022 VQU129557:VQU129558 VQU195093:VQU195094 VQU260629:VQU260630 VQU326165:VQU326166 VQU391701:VQU391702 VQU457237:VQU457238 VQU522773:VQU522774 VQU588309:VQU588310 VQU653845:VQU653846 VQU719381:VQU719382 VQU784917:VQU784918 VQU850453:VQU850454 VQU915989:VQU915990 VQU981525:VQU981526 WAQ64021:WAQ64022 WAQ129557:WAQ129558 WAQ195093:WAQ195094 WAQ260629:WAQ260630 WAQ326165:WAQ326166 WAQ391701:WAQ391702 WAQ457237:WAQ457238 WAQ522773:WAQ522774 WAQ588309:WAQ588310 WAQ653845:WAQ653846 WAQ719381:WAQ719382 WAQ784917:WAQ784918 WAQ850453:WAQ850454 WAQ915989:WAQ915990 WAQ981525:WAQ981526 WKM64021:WKM64022 WKM129557:WKM129558 WKM195093:WKM195094 WKM260629:WKM260630 WKM326165:WKM326166 WKM391701:WKM391702 WKM457237:WKM457238 WKM522773:WKM522774 WKM588309:WKM588310 WKM653845:WKM653846 WKM719381:WKM719382 WKM784917:WKM784918 WKM850453:WKM850454 WKM915989:WKM915990 WKM981525:WKM981526 WUI64021:WUI64022 WUI129557:WUI129558 WUI195093:WUI195094 WUI260629:WUI260630 WUI326165:WUI326166 WUI391701:WUI391702 WUI457237:WUI457238 WUI522773:WUI522774 WUI588309:WUI588310 WUI653845:WUI653846 WUI719381:WUI719382 WUI784917:WUI784918 WUI850453:WUI850454 WUI915989:WUI915990 WUI981525:WUI981526">
      <formula1>"跨省,跨市,跨县"</formula1>
    </dataValidation>
    <dataValidation type="list" allowBlank="1" showInputMessage="1" showErrorMessage="1" sqref="HY63947 RU63947 ABQ63947 ALM63947 AVI63947 BFE63947 BPA63947 BYW63947 CIS63947 CSO63947 DCK63947 DMG63947 DWC63947 EFY63947 EPU63947 EZQ63947 FJM63947 FTI63947 GDE63947 GNA63947 GWW63947 HGS63947 HQO63947 IAK63947 IKG63947 IUC63947 JDY63947 JNU63947 JXQ63947 KHM63947 KRI63947 LBE63947 LLA63947 LUW63947 MES63947 MOO63947 MYK63947 NIG63947 NSC63947 OBY63947 OLU63947 OVQ63947 PFM63947 PPI63947 PZE63947 QJA63947 QSW63947 RCS63947 RMO63947 RWK63947 SGG63947 SQC63947 SZY63947 TJU63947 TTQ63947 UDM63947 UNI63947 UXE63947 VHA63947 VQW63947 WAS63947 WKO63947 WUK63947 HY64036 RU64036 ABQ64036 ALM64036 AVI64036 BFE64036 BPA64036 BYW64036 CIS64036 CSO64036 DCK64036 DMG64036 DWC64036 EFY64036 EPU64036 EZQ64036 FJM64036 FTI64036 GDE64036 GNA64036 GWW64036 HGS64036 HQO64036 IAK64036 IKG64036 IUC64036 JDY64036 JNU64036 JXQ64036 KHM64036 KRI64036 LBE64036 LLA64036 LUW64036 MES64036 MOO64036 MYK64036 NIG64036 NSC64036 OBY64036 OLU64036 OVQ64036 PFM64036 PPI64036 PZE64036 QJA64036 QSW64036 RCS64036 RMO64036 RWK64036 SGG64036 SQC64036 SZY64036 TJU64036 TTQ64036 UDM64036 UNI64036 UXE64036 VHA64036 VQW64036 WAS64036 WKO64036 WUK64036 HY129483 RU129483 ABQ129483 ALM129483 AVI129483 BFE129483 BPA129483 BYW129483 CIS129483 CSO129483 DCK129483 DMG129483 DWC129483 EFY129483 EPU129483 EZQ129483 FJM129483 FTI129483 GDE129483 GNA129483 GWW129483 HGS129483 HQO129483 IAK129483 IKG129483 IUC129483 JDY129483 JNU129483 JXQ129483 KHM129483 KRI129483 LBE129483 LLA129483 LUW129483 MES129483 MOO129483 MYK129483 NIG129483 NSC129483 OBY129483 OLU129483 OVQ129483 PFM129483 PPI129483 PZE129483 QJA129483 QSW129483 RCS129483 RMO129483 RWK129483 SGG129483 SQC129483 SZY129483 TJU129483 TTQ129483 UDM129483 UNI129483 UXE129483 VHA129483 VQW129483 WAS129483 WKO129483 WUK129483 HY129572 RU129572 ABQ129572 ALM129572 AVI129572 BFE129572 BPA129572 BYW129572 CIS129572 CSO129572 DCK129572 DMG129572 DWC129572 EFY129572 EPU129572 EZQ129572 FJM129572 FTI129572 GDE129572 GNA129572 GWW129572 HGS129572 HQO129572 IAK129572 IKG129572 IUC129572 JDY129572 JNU129572 JXQ129572 KHM129572 KRI129572 LBE129572 LLA129572 LUW129572 MES129572 MOO129572 MYK129572 NIG129572 NSC129572 OBY129572 OLU129572 OVQ129572 PFM129572 PPI129572 PZE129572 QJA129572 QSW129572 RCS129572 RMO129572 RWK129572 SGG129572 SQC129572 SZY129572 TJU129572 TTQ129572 UDM129572 UNI129572 UXE129572 VHA129572 VQW129572 WAS129572 WKO129572 WUK129572 HY195019 RU195019 ABQ195019 ALM195019 AVI195019 BFE195019 BPA195019 BYW195019 CIS195019 CSO195019 DCK195019 DMG195019 DWC195019 EFY195019 EPU195019 EZQ195019 FJM195019 FTI195019 GDE195019 GNA195019 GWW195019 HGS195019 HQO195019 IAK195019 IKG195019 IUC195019 JDY195019 JNU195019 JXQ195019 KHM195019 KRI195019 LBE195019 LLA195019 LUW195019 MES195019 MOO195019 MYK195019 NIG195019 NSC195019 OBY195019 OLU195019 OVQ195019 PFM195019 PPI195019 PZE195019 QJA195019 QSW195019 RCS195019 RMO195019 RWK195019 SGG195019 SQC195019 SZY195019 TJU195019 TTQ195019 UDM195019 UNI195019 UXE195019 VHA195019 VQW195019 WAS195019 WKO195019 WUK195019 HY195108 RU195108 ABQ195108 ALM195108 AVI195108 BFE195108 BPA195108 BYW195108 CIS195108 CSO195108 DCK195108 DMG195108 DWC195108 EFY195108 EPU195108 EZQ195108 FJM195108 FTI195108 GDE195108 GNA195108 GWW195108 HGS195108 HQO195108 IAK195108 IKG195108 IUC195108 JDY195108 JNU195108 JXQ195108 KHM195108 KRI195108 LBE195108 LLA195108 LUW195108 MES195108 MOO195108 MYK195108 NIG195108 NSC195108 OBY195108 OLU195108 OVQ195108 PFM195108 PPI195108 PZE195108 QJA195108 QSW195108 RCS195108 RMO195108 RWK195108 SGG195108 SQC195108 SZY195108 TJU195108 TTQ195108 UDM195108 UNI195108 UXE195108 VHA195108 VQW195108 WAS195108 WKO195108 WUK195108 HY260555 RU260555 ABQ260555 ALM260555 AVI260555 BFE260555 BPA260555 BYW260555 CIS260555 CSO260555 DCK260555 DMG260555 DWC260555 EFY260555 EPU260555 EZQ260555 FJM260555 FTI260555 GDE260555 GNA260555 GWW260555 HGS260555 HQO260555 IAK260555 IKG260555 IUC260555 JDY260555 JNU260555 JXQ260555 KHM260555 KRI260555 LBE260555 LLA260555 LUW260555 MES260555 MOO260555 MYK260555 NIG260555 NSC260555 OBY260555 OLU260555 OVQ260555 PFM260555 PPI260555 PZE260555 QJA260555 QSW260555 RCS260555 RMO260555 RWK260555 SGG260555 SQC260555 SZY260555 TJU260555 TTQ260555 UDM260555 UNI260555 UXE260555 VHA260555 VQW260555 WAS260555 WKO260555 WUK260555 HY260644 RU260644 ABQ260644 ALM260644 AVI260644 BFE260644 BPA260644 BYW260644 CIS260644 CSO260644 DCK260644 DMG260644 DWC260644 EFY260644 EPU260644 EZQ260644 FJM260644 FTI260644 GDE260644 GNA260644 GWW260644 HGS260644 HQO260644 IAK260644 IKG260644 IUC260644 JDY260644 JNU260644 JXQ260644 KHM260644 KRI260644 LBE260644 LLA260644 LUW260644 MES260644 MOO260644 MYK260644 NIG260644 NSC260644 OBY260644 OLU260644 OVQ260644 PFM260644 PPI260644 PZE260644 QJA260644 QSW260644 RCS260644 RMO260644 RWK260644 SGG260644 SQC260644 SZY260644 TJU260644 TTQ260644 UDM260644 UNI260644 UXE260644 VHA260644 VQW260644 WAS260644 WKO260644 WUK260644 HY326091 RU326091 ABQ326091 ALM326091 AVI326091 BFE326091 BPA326091 BYW326091 CIS326091 CSO326091 DCK326091 DMG326091 DWC326091 EFY326091 EPU326091 EZQ326091 FJM326091 FTI326091 GDE326091 GNA326091 GWW326091 HGS326091 HQO326091 IAK326091 IKG326091 IUC326091 JDY326091 JNU326091 JXQ326091 KHM326091 KRI326091 LBE326091 LLA326091 LUW326091 MES326091 MOO326091 MYK326091 NIG326091 NSC326091 OBY326091 OLU326091 OVQ326091 PFM326091 PPI326091 PZE326091 QJA326091 QSW326091 RCS326091 RMO326091 RWK326091 SGG326091 SQC326091 SZY326091 TJU326091 TTQ326091 UDM326091 UNI326091 UXE326091 VHA326091 VQW326091 WAS326091 WKO326091 WUK326091 HY326180 RU326180 ABQ326180 ALM326180 AVI326180 BFE326180 BPA326180 BYW326180 CIS326180 CSO326180 DCK326180 DMG326180 DWC326180 EFY326180 EPU326180 EZQ326180 FJM326180 FTI326180 GDE326180 GNA326180 GWW326180 HGS326180 HQO326180 IAK326180 IKG326180 IUC326180 JDY326180 JNU326180 JXQ326180 KHM326180 KRI326180 LBE326180 LLA326180 LUW326180 MES326180 MOO326180 MYK326180 NIG326180 NSC326180 OBY326180 OLU326180 OVQ326180 PFM326180 PPI326180 PZE326180 QJA326180 QSW326180 RCS326180 RMO326180 RWK326180 SGG326180 SQC326180 SZY326180 TJU326180 TTQ326180 UDM326180 UNI326180 UXE326180 VHA326180 VQW326180 WAS326180 WKO326180 WUK326180 HY391627 RU391627 ABQ391627 ALM391627 AVI391627 BFE391627 BPA391627 BYW391627 CIS391627 CSO391627 DCK391627 DMG391627 DWC391627 EFY391627 EPU391627 EZQ391627 FJM391627 FTI391627 GDE391627 GNA391627 GWW391627 HGS391627 HQO391627 IAK391627 IKG391627 IUC391627 JDY391627 JNU391627 JXQ391627 KHM391627 KRI391627 LBE391627 LLA391627 LUW391627 MES391627 MOO391627 MYK391627 NIG391627 NSC391627 OBY391627 OLU391627 OVQ391627 PFM391627 PPI391627 PZE391627 QJA391627 QSW391627 RCS391627 RMO391627 RWK391627 SGG391627 SQC391627 SZY391627 TJU391627 TTQ391627 UDM391627 UNI391627 UXE391627 VHA391627 VQW391627 WAS391627 WKO391627 WUK391627 HY391716 RU391716 ABQ391716 ALM391716 AVI391716 BFE391716 BPA391716 BYW391716 CIS391716 CSO391716 DCK391716 DMG391716 DWC391716 EFY391716 EPU391716 EZQ391716 FJM391716 FTI391716 GDE391716 GNA391716 GWW391716 HGS391716 HQO391716 IAK391716 IKG391716 IUC391716 JDY391716 JNU391716 JXQ391716 KHM391716 KRI391716 LBE391716 LLA391716 LUW391716 MES391716 MOO391716 MYK391716 NIG391716 NSC391716 OBY391716 OLU391716 OVQ391716 PFM391716 PPI391716 PZE391716 QJA391716 QSW391716 RCS391716 RMO391716 RWK391716 SGG391716 SQC391716 SZY391716 TJU391716 TTQ391716 UDM391716 UNI391716 UXE391716 VHA391716 VQW391716 WAS391716 WKO391716 WUK391716 HY457163 RU457163 ABQ457163 ALM457163 AVI457163 BFE457163 BPA457163 BYW457163 CIS457163 CSO457163 DCK457163 DMG457163 DWC457163 EFY457163 EPU457163 EZQ457163 FJM457163 FTI457163 GDE457163 GNA457163 GWW457163 HGS457163 HQO457163 IAK457163 IKG457163 IUC457163 JDY457163 JNU457163 JXQ457163 KHM457163 KRI457163 LBE457163 LLA457163 LUW457163 MES457163 MOO457163 MYK457163 NIG457163 NSC457163 OBY457163 OLU457163 OVQ457163 PFM457163 PPI457163 PZE457163 QJA457163 QSW457163 RCS457163 RMO457163 RWK457163 SGG457163 SQC457163 SZY457163 TJU457163 TTQ457163 UDM457163 UNI457163 UXE457163 VHA457163 VQW457163 WAS457163 WKO457163 WUK457163 HY457252 RU457252 ABQ457252 ALM457252 AVI457252 BFE457252 BPA457252 BYW457252 CIS457252 CSO457252 DCK457252 DMG457252 DWC457252 EFY457252 EPU457252 EZQ457252 FJM457252 FTI457252 GDE457252 GNA457252 GWW457252 HGS457252 HQO457252 IAK457252 IKG457252 IUC457252 JDY457252 JNU457252 JXQ457252 KHM457252 KRI457252 LBE457252 LLA457252 LUW457252 MES457252 MOO457252 MYK457252 NIG457252 NSC457252 OBY457252 OLU457252 OVQ457252 PFM457252 PPI457252 PZE457252 QJA457252 QSW457252 RCS457252 RMO457252 RWK457252 SGG457252 SQC457252 SZY457252 TJU457252 TTQ457252 UDM457252 UNI457252 UXE457252 VHA457252 VQW457252 WAS457252 WKO457252 WUK457252 HY522699 RU522699 ABQ522699 ALM522699 AVI522699 BFE522699 BPA522699 BYW522699 CIS522699 CSO522699 DCK522699 DMG522699 DWC522699 EFY522699 EPU522699 EZQ522699 FJM522699 FTI522699 GDE522699 GNA522699 GWW522699 HGS522699 HQO522699 IAK522699 IKG522699 IUC522699 JDY522699 JNU522699 JXQ522699 KHM522699 KRI522699 LBE522699 LLA522699 LUW522699 MES522699 MOO522699 MYK522699 NIG522699 NSC522699 OBY522699 OLU522699 OVQ522699 PFM522699 PPI522699 PZE522699 QJA522699 QSW522699 RCS522699 RMO522699 RWK522699 SGG522699 SQC522699 SZY522699 TJU522699 TTQ522699 UDM522699 UNI522699 UXE522699 VHA522699 VQW522699 WAS522699 WKO522699 WUK522699 HY522788 RU522788 ABQ522788 ALM522788 AVI522788 BFE522788 BPA522788 BYW522788 CIS522788 CSO522788 DCK522788 DMG522788 DWC522788 EFY522788 EPU522788 EZQ522788 FJM522788 FTI522788 GDE522788 GNA522788 GWW522788 HGS522788 HQO522788 IAK522788 IKG522788 IUC522788 JDY522788 JNU522788 JXQ522788 KHM522788 KRI522788 LBE522788 LLA522788 LUW522788 MES522788 MOO522788 MYK522788 NIG522788 NSC522788 OBY522788 OLU522788 OVQ522788 PFM522788 PPI522788 PZE522788 QJA522788 QSW522788 RCS522788 RMO522788 RWK522788 SGG522788 SQC522788 SZY522788 TJU522788 TTQ522788 UDM522788 UNI522788 UXE522788 VHA522788 VQW522788 WAS522788 WKO522788 WUK522788 HY588235 RU588235 ABQ588235 ALM588235 AVI588235 BFE588235 BPA588235 BYW588235 CIS588235 CSO588235 DCK588235 DMG588235 DWC588235 EFY588235 EPU588235 EZQ588235 FJM588235 FTI588235 GDE588235 GNA588235 GWW588235 HGS588235 HQO588235 IAK588235 IKG588235 IUC588235 JDY588235 JNU588235 JXQ588235 KHM588235 KRI588235 LBE588235 LLA588235 LUW588235 MES588235 MOO588235 MYK588235 NIG588235 NSC588235 OBY588235 OLU588235 OVQ588235 PFM588235 PPI588235 PZE588235 QJA588235 QSW588235 RCS588235 RMO588235 RWK588235 SGG588235 SQC588235 SZY588235 TJU588235 TTQ588235 UDM588235 UNI588235 UXE588235 VHA588235 VQW588235 WAS588235 WKO588235 WUK588235 HY588324 RU588324 ABQ588324 ALM588324 AVI588324 BFE588324 BPA588324 BYW588324 CIS588324 CSO588324 DCK588324 DMG588324 DWC588324 EFY588324 EPU588324 EZQ588324 FJM588324 FTI588324 GDE588324 GNA588324 GWW588324 HGS588324 HQO588324 IAK588324 IKG588324 IUC588324 JDY588324 JNU588324 JXQ588324 KHM588324 KRI588324 LBE588324 LLA588324 LUW588324 MES588324 MOO588324 MYK588324 NIG588324 NSC588324 OBY588324 OLU588324 OVQ588324 PFM588324 PPI588324 PZE588324 QJA588324 QSW588324 RCS588324 RMO588324 RWK588324 SGG588324 SQC588324 SZY588324 TJU588324 TTQ588324 UDM588324 UNI588324 UXE588324 VHA588324 VQW588324 WAS588324 WKO588324 WUK588324 HY653771 RU653771 ABQ653771 ALM653771 AVI653771 BFE653771 BPA653771 BYW653771 CIS653771 CSO653771 DCK653771 DMG653771 DWC653771 EFY653771 EPU653771 EZQ653771 FJM653771 FTI653771 GDE653771 GNA653771 GWW653771 HGS653771 HQO653771 IAK653771 IKG653771 IUC653771 JDY653771 JNU653771 JXQ653771 KHM653771 KRI653771 LBE653771 LLA653771 LUW653771 MES653771 MOO653771 MYK653771 NIG653771 NSC653771 OBY653771 OLU653771 OVQ653771 PFM653771 PPI653771 PZE653771 QJA653771 QSW653771 RCS653771 RMO653771 RWK653771 SGG653771 SQC653771 SZY653771 TJU653771 TTQ653771 UDM653771 UNI653771 UXE653771 VHA653771 VQW653771 WAS653771 WKO653771 WUK653771 HY653860 RU653860 ABQ653860 ALM653860 AVI653860 BFE653860 BPA653860 BYW653860 CIS653860 CSO653860 DCK653860 DMG653860 DWC653860 EFY653860 EPU653860 EZQ653860 FJM653860 FTI653860 GDE653860 GNA653860 GWW653860 HGS653860 HQO653860 IAK653860 IKG653860 IUC653860 JDY653860 JNU653860 JXQ653860 KHM653860 KRI653860 LBE653860 LLA653860 LUW653860 MES653860 MOO653860 MYK653860 NIG653860 NSC653860 OBY653860 OLU653860 OVQ653860 PFM653860 PPI653860 PZE653860 QJA653860 QSW653860 RCS653860 RMO653860 RWK653860 SGG653860 SQC653860 SZY653860 TJU653860 TTQ653860 UDM653860 UNI653860 UXE653860 VHA653860 VQW653860 WAS653860 WKO653860 WUK653860 HY719307 RU719307 ABQ719307 ALM719307 AVI719307 BFE719307 BPA719307 BYW719307 CIS719307 CSO719307 DCK719307 DMG719307 DWC719307 EFY719307 EPU719307 EZQ719307 FJM719307 FTI719307 GDE719307 GNA719307 GWW719307 HGS719307 HQO719307 IAK719307 IKG719307 IUC719307 JDY719307 JNU719307 JXQ719307 KHM719307 KRI719307 LBE719307 LLA719307 LUW719307 MES719307 MOO719307 MYK719307 NIG719307 NSC719307 OBY719307 OLU719307 OVQ719307 PFM719307 PPI719307 PZE719307 QJA719307 QSW719307 RCS719307 RMO719307 RWK719307 SGG719307 SQC719307 SZY719307 TJU719307 TTQ719307 UDM719307 UNI719307 UXE719307 VHA719307 VQW719307 WAS719307 WKO719307 WUK719307 HY719396 RU719396 ABQ719396 ALM719396 AVI719396 BFE719396 BPA719396 BYW719396 CIS719396 CSO719396 DCK719396 DMG719396 DWC719396 EFY719396 EPU719396 EZQ719396 FJM719396 FTI719396 GDE719396 GNA719396 GWW719396 HGS719396 HQO719396 IAK719396 IKG719396 IUC719396 JDY719396 JNU719396 JXQ719396 KHM719396 KRI719396 LBE719396 LLA719396 LUW719396 MES719396 MOO719396 MYK719396 NIG719396 NSC719396 OBY719396 OLU719396 OVQ719396 PFM719396 PPI719396 PZE719396 QJA719396 QSW719396 RCS719396 RMO719396 RWK719396 SGG719396 SQC719396 SZY719396 TJU719396 TTQ719396 UDM719396 UNI719396 UXE719396 VHA719396 VQW719396 WAS719396 WKO719396 WUK719396 HY784843 RU784843 ABQ784843 ALM784843 AVI784843 BFE784843 BPA784843 BYW784843 CIS784843 CSO784843 DCK784843 DMG784843 DWC784843 EFY784843 EPU784843 EZQ784843 FJM784843 FTI784843 GDE784843 GNA784843 GWW784843 HGS784843 HQO784843 IAK784843 IKG784843 IUC784843 JDY784843 JNU784843 JXQ784843 KHM784843 KRI784843 LBE784843 LLA784843 LUW784843 MES784843 MOO784843 MYK784843 NIG784843 NSC784843 OBY784843 OLU784843 OVQ784843 PFM784843 PPI784843 PZE784843 QJA784843 QSW784843 RCS784843 RMO784843 RWK784843 SGG784843 SQC784843 SZY784843 TJU784843 TTQ784843 UDM784843 UNI784843 UXE784843 VHA784843 VQW784843 WAS784843 WKO784843 WUK784843 HY784932 RU784932 ABQ784932 ALM784932 AVI784932 BFE784932 BPA784932 BYW784932 CIS784932 CSO784932 DCK784932 DMG784932 DWC784932 EFY784932 EPU784932 EZQ784932 FJM784932 FTI784932 GDE784932 GNA784932 GWW784932 HGS784932 HQO784932 IAK784932 IKG784932 IUC784932 JDY784932 JNU784932 JXQ784932 KHM784932 KRI784932 LBE784932 LLA784932 LUW784932 MES784932 MOO784932 MYK784932 NIG784932 NSC784932 OBY784932 OLU784932 OVQ784932 PFM784932 PPI784932 PZE784932 QJA784932 QSW784932 RCS784932 RMO784932 RWK784932 SGG784932 SQC784932 SZY784932 TJU784932 TTQ784932 UDM784932 UNI784932 UXE784932 VHA784932 VQW784932 WAS784932 WKO784932 WUK784932 HY850379 RU850379 ABQ850379 ALM850379 AVI850379 BFE850379 BPA850379 BYW850379 CIS850379 CSO850379 DCK850379 DMG850379 DWC850379 EFY850379 EPU850379 EZQ850379 FJM850379 FTI850379 GDE850379 GNA850379 GWW850379 HGS850379 HQO850379 IAK850379 IKG850379 IUC850379 JDY850379 JNU850379 JXQ850379 KHM850379 KRI850379 LBE850379 LLA850379 LUW850379 MES850379 MOO850379 MYK850379 NIG850379 NSC850379 OBY850379 OLU850379 OVQ850379 PFM850379 PPI850379 PZE850379 QJA850379 QSW850379 RCS850379 RMO850379 RWK850379 SGG850379 SQC850379 SZY850379 TJU850379 TTQ850379 UDM850379 UNI850379 UXE850379 VHA850379 VQW850379 WAS850379 WKO850379 WUK850379 HY850468 RU850468 ABQ850468 ALM850468 AVI850468 BFE850468 BPA850468 BYW850468 CIS850468 CSO850468 DCK850468 DMG850468 DWC850468 EFY850468 EPU850468 EZQ850468 FJM850468 FTI850468 GDE850468 GNA850468 GWW850468 HGS850468 HQO850468 IAK850468 IKG850468 IUC850468 JDY850468 JNU850468 JXQ850468 KHM850468 KRI850468 LBE850468 LLA850468 LUW850468 MES850468 MOO850468 MYK850468 NIG850468 NSC850468 OBY850468 OLU850468 OVQ850468 PFM850468 PPI850468 PZE850468 QJA850468 QSW850468 RCS850468 RMO850468 RWK850468 SGG850468 SQC850468 SZY850468 TJU850468 TTQ850468 UDM850468 UNI850468 UXE850468 VHA850468 VQW850468 WAS850468 WKO850468 WUK850468 HY915915 RU915915 ABQ915915 ALM915915 AVI915915 BFE915915 BPA915915 BYW915915 CIS915915 CSO915915 DCK915915 DMG915915 DWC915915 EFY915915 EPU915915 EZQ915915 FJM915915 FTI915915 GDE915915 GNA915915 GWW915915 HGS915915 HQO915915 IAK915915 IKG915915 IUC915915 JDY915915 JNU915915 JXQ915915 KHM915915 KRI915915 LBE915915 LLA915915 LUW915915 MES915915 MOO915915 MYK915915 NIG915915 NSC915915 OBY915915 OLU915915 OVQ915915 PFM915915 PPI915915 PZE915915 QJA915915 QSW915915 RCS915915 RMO915915 RWK915915 SGG915915 SQC915915 SZY915915 TJU915915 TTQ915915 UDM915915 UNI915915 UXE915915 VHA915915 VQW915915 WAS915915 WKO915915 WUK915915 HY916004 RU916004 ABQ916004 ALM916004 AVI916004 BFE916004 BPA916004 BYW916004 CIS916004 CSO916004 DCK916004 DMG916004 DWC916004 EFY916004 EPU916004 EZQ916004 FJM916004 FTI916004 GDE916004 GNA916004 GWW916004 HGS916004 HQO916004 IAK916004 IKG916004 IUC916004 JDY916004 JNU916004 JXQ916004 KHM916004 KRI916004 LBE916004 LLA916004 LUW916004 MES916004 MOO916004 MYK916004 NIG916004 NSC916004 OBY916004 OLU916004 OVQ916004 PFM916004 PPI916004 PZE916004 QJA916004 QSW916004 RCS916004 RMO916004 RWK916004 SGG916004 SQC916004 SZY916004 TJU916004 TTQ916004 UDM916004 UNI916004 UXE916004 VHA916004 VQW916004 WAS916004 WKO916004 WUK916004 HY981451 RU981451 ABQ981451 ALM981451 AVI981451 BFE981451 BPA981451 BYW981451 CIS981451 CSO981451 DCK981451 DMG981451 DWC981451 EFY981451 EPU981451 EZQ981451 FJM981451 FTI981451 GDE981451 GNA981451 GWW981451 HGS981451 HQO981451 IAK981451 IKG981451 IUC981451 JDY981451 JNU981451 JXQ981451 KHM981451 KRI981451 LBE981451 LLA981451 LUW981451 MES981451 MOO981451 MYK981451 NIG981451 NSC981451 OBY981451 OLU981451 OVQ981451 PFM981451 PPI981451 PZE981451 QJA981451 QSW981451 RCS981451 RMO981451 RWK981451 SGG981451 SQC981451 SZY981451 TJU981451 TTQ981451 UDM981451 UNI981451 UXE981451 VHA981451 VQW981451 WAS981451 WKO981451 WUK981451 HY981540 RU981540 ABQ981540 ALM981540 AVI981540 BFE981540 BPA981540 BYW981540 CIS981540 CSO981540 DCK981540 DMG981540 DWC981540 EFY981540 EPU981540 EZQ981540 FJM981540 FTI981540 GDE981540 GNA981540 GWW981540 HGS981540 HQO981540 IAK981540 IKG981540 IUC981540 JDY981540 JNU981540 JXQ981540 KHM981540 KRI981540 LBE981540 LLA981540 LUW981540 MES981540 MOO981540 MYK981540 NIG981540 NSC981540 OBY981540 OLU981540 OVQ981540 PFM981540 PPI981540 PZE981540 QJA981540 QSW981540 RCS981540 RMO981540 RWK981540 SGG981540 SQC981540 SZY981540 TJU981540 TTQ981540 UDM981540 UNI981540 UXE981540 VHA981540 VQW981540 WAS981540 WKO981540 WUK981540 HY64021:HY64022 HY129557:HY129558 HY195093:HY195094 HY260629:HY260630 HY326165:HY326166 HY391701:HY391702 HY457237:HY457238 HY522773:HY522774 HY588309:HY588310 HY653845:HY653846 HY719381:HY719382 HY784917:HY784918 HY850453:HY850454 HY915989:HY915990 HY981525:HY981526 RU64021:RU64022 RU129557:RU129558 RU195093:RU195094 RU260629:RU260630 RU326165:RU326166 RU391701:RU391702 RU457237:RU457238 RU522773:RU522774 RU588309:RU588310 RU653845:RU653846 RU719381:RU719382 RU784917:RU784918 RU850453:RU850454 RU915989:RU915990 RU981525:RU981526 ABQ64021:ABQ64022 ABQ129557:ABQ129558 ABQ195093:ABQ195094 ABQ260629:ABQ260630 ABQ326165:ABQ326166 ABQ391701:ABQ391702 ABQ457237:ABQ457238 ABQ522773:ABQ522774 ABQ588309:ABQ588310 ABQ653845:ABQ653846 ABQ719381:ABQ719382 ABQ784917:ABQ784918 ABQ850453:ABQ850454 ABQ915989:ABQ915990 ABQ981525:ABQ981526 ALM64021:ALM64022 ALM129557:ALM129558 ALM195093:ALM195094 ALM260629:ALM260630 ALM326165:ALM326166 ALM391701:ALM391702 ALM457237:ALM457238 ALM522773:ALM522774 ALM588309:ALM588310 ALM653845:ALM653846 ALM719381:ALM719382 ALM784917:ALM784918 ALM850453:ALM850454 ALM915989:ALM915990 ALM981525:ALM981526 AVI64021:AVI64022 AVI129557:AVI129558 AVI195093:AVI195094 AVI260629:AVI260630 AVI326165:AVI326166 AVI391701:AVI391702 AVI457237:AVI457238 AVI522773:AVI522774 AVI588309:AVI588310 AVI653845:AVI653846 AVI719381:AVI719382 AVI784917:AVI784918 AVI850453:AVI850454 AVI915989:AVI915990 AVI981525:AVI981526 BFE64021:BFE64022 BFE129557:BFE129558 BFE195093:BFE195094 BFE260629:BFE260630 BFE326165:BFE326166 BFE391701:BFE391702 BFE457237:BFE457238 BFE522773:BFE522774 BFE588309:BFE588310 BFE653845:BFE653846 BFE719381:BFE719382 BFE784917:BFE784918 BFE850453:BFE850454 BFE915989:BFE915990 BFE981525:BFE981526 BPA64021:BPA64022 BPA129557:BPA129558 BPA195093:BPA195094 BPA260629:BPA260630 BPA326165:BPA326166 BPA391701:BPA391702 BPA457237:BPA457238 BPA522773:BPA522774 BPA588309:BPA588310 BPA653845:BPA653846 BPA719381:BPA719382 BPA784917:BPA784918 BPA850453:BPA850454 BPA915989:BPA915990 BPA981525:BPA981526 BYW64021:BYW64022 BYW129557:BYW129558 BYW195093:BYW195094 BYW260629:BYW260630 BYW326165:BYW326166 BYW391701:BYW391702 BYW457237:BYW457238 BYW522773:BYW522774 BYW588309:BYW588310 BYW653845:BYW653846 BYW719381:BYW719382 BYW784917:BYW784918 BYW850453:BYW850454 BYW915989:BYW915990 BYW981525:BYW981526 CIS64021:CIS64022 CIS129557:CIS129558 CIS195093:CIS195094 CIS260629:CIS260630 CIS326165:CIS326166 CIS391701:CIS391702 CIS457237:CIS457238 CIS522773:CIS522774 CIS588309:CIS588310 CIS653845:CIS653846 CIS719381:CIS719382 CIS784917:CIS784918 CIS850453:CIS850454 CIS915989:CIS915990 CIS981525:CIS981526 CSO64021:CSO64022 CSO129557:CSO129558 CSO195093:CSO195094 CSO260629:CSO260630 CSO326165:CSO326166 CSO391701:CSO391702 CSO457237:CSO457238 CSO522773:CSO522774 CSO588309:CSO588310 CSO653845:CSO653846 CSO719381:CSO719382 CSO784917:CSO784918 CSO850453:CSO850454 CSO915989:CSO915990 CSO981525:CSO981526 DCK64021:DCK64022 DCK129557:DCK129558 DCK195093:DCK195094 DCK260629:DCK260630 DCK326165:DCK326166 DCK391701:DCK391702 DCK457237:DCK457238 DCK522773:DCK522774 DCK588309:DCK588310 DCK653845:DCK653846 DCK719381:DCK719382 DCK784917:DCK784918 DCK850453:DCK850454 DCK915989:DCK915990 DCK981525:DCK981526 DMG64021:DMG64022 DMG129557:DMG129558 DMG195093:DMG195094 DMG260629:DMG260630 DMG326165:DMG326166 DMG391701:DMG391702 DMG457237:DMG457238 DMG522773:DMG522774 DMG588309:DMG588310 DMG653845:DMG653846 DMG719381:DMG719382 DMG784917:DMG784918 DMG850453:DMG850454 DMG915989:DMG915990 DMG981525:DMG981526 DWC64021:DWC64022 DWC129557:DWC129558 DWC195093:DWC195094 DWC260629:DWC260630 DWC326165:DWC326166 DWC391701:DWC391702 DWC457237:DWC457238 DWC522773:DWC522774 DWC588309:DWC588310 DWC653845:DWC653846 DWC719381:DWC719382 DWC784917:DWC784918 DWC850453:DWC850454 DWC915989:DWC915990 DWC981525:DWC981526 EFY64021:EFY64022 EFY129557:EFY129558 EFY195093:EFY195094 EFY260629:EFY260630 EFY326165:EFY326166 EFY391701:EFY391702 EFY457237:EFY457238 EFY522773:EFY522774 EFY588309:EFY588310 EFY653845:EFY653846 EFY719381:EFY719382 EFY784917:EFY784918 EFY850453:EFY850454 EFY915989:EFY915990 EFY981525:EFY981526 EPU64021:EPU64022 EPU129557:EPU129558 EPU195093:EPU195094 EPU260629:EPU260630 EPU326165:EPU326166 EPU391701:EPU391702 EPU457237:EPU457238 EPU522773:EPU522774 EPU588309:EPU588310 EPU653845:EPU653846 EPU719381:EPU719382 EPU784917:EPU784918 EPU850453:EPU850454 EPU915989:EPU915990 EPU981525:EPU981526 EZQ64021:EZQ64022 EZQ129557:EZQ129558 EZQ195093:EZQ195094 EZQ260629:EZQ260630 EZQ326165:EZQ326166 EZQ391701:EZQ391702 EZQ457237:EZQ457238 EZQ522773:EZQ522774 EZQ588309:EZQ588310 EZQ653845:EZQ653846 EZQ719381:EZQ719382 EZQ784917:EZQ784918 EZQ850453:EZQ850454 EZQ915989:EZQ915990 EZQ981525:EZQ981526 FJM64021:FJM64022 FJM129557:FJM129558 FJM195093:FJM195094 FJM260629:FJM260630 FJM326165:FJM326166 FJM391701:FJM391702 FJM457237:FJM457238 FJM522773:FJM522774 FJM588309:FJM588310 FJM653845:FJM653846 FJM719381:FJM719382 FJM784917:FJM784918 FJM850453:FJM850454 FJM915989:FJM915990 FJM981525:FJM981526 FTI64021:FTI64022 FTI129557:FTI129558 FTI195093:FTI195094 FTI260629:FTI260630 FTI326165:FTI326166 FTI391701:FTI391702 FTI457237:FTI457238 FTI522773:FTI522774 FTI588309:FTI588310 FTI653845:FTI653846 FTI719381:FTI719382 FTI784917:FTI784918 FTI850453:FTI850454 FTI915989:FTI915990 FTI981525:FTI981526 GDE64021:GDE64022 GDE129557:GDE129558 GDE195093:GDE195094 GDE260629:GDE260630 GDE326165:GDE326166 GDE391701:GDE391702 GDE457237:GDE457238 GDE522773:GDE522774 GDE588309:GDE588310 GDE653845:GDE653846 GDE719381:GDE719382 GDE784917:GDE784918 GDE850453:GDE850454 GDE915989:GDE915990 GDE981525:GDE981526 GNA64021:GNA64022 GNA129557:GNA129558 GNA195093:GNA195094 GNA260629:GNA260630 GNA326165:GNA326166 GNA391701:GNA391702 GNA457237:GNA457238 GNA522773:GNA522774 GNA588309:GNA588310 GNA653845:GNA653846 GNA719381:GNA719382 GNA784917:GNA784918 GNA850453:GNA850454 GNA915989:GNA915990 GNA981525:GNA981526 GWW64021:GWW64022 GWW129557:GWW129558 GWW195093:GWW195094 GWW260629:GWW260630 GWW326165:GWW326166 GWW391701:GWW391702 GWW457237:GWW457238 GWW522773:GWW522774 GWW588309:GWW588310 GWW653845:GWW653846 GWW719381:GWW719382 GWW784917:GWW784918 GWW850453:GWW850454 GWW915989:GWW915990 GWW981525:GWW981526 HGS64021:HGS64022 HGS129557:HGS129558 HGS195093:HGS195094 HGS260629:HGS260630 HGS326165:HGS326166 HGS391701:HGS391702 HGS457237:HGS457238 HGS522773:HGS522774 HGS588309:HGS588310 HGS653845:HGS653846 HGS719381:HGS719382 HGS784917:HGS784918 HGS850453:HGS850454 HGS915989:HGS915990 HGS981525:HGS981526 HQO64021:HQO64022 HQO129557:HQO129558 HQO195093:HQO195094 HQO260629:HQO260630 HQO326165:HQO326166 HQO391701:HQO391702 HQO457237:HQO457238 HQO522773:HQO522774 HQO588309:HQO588310 HQO653845:HQO653846 HQO719381:HQO719382 HQO784917:HQO784918 HQO850453:HQO850454 HQO915989:HQO915990 HQO981525:HQO981526 IAK64021:IAK64022 IAK129557:IAK129558 IAK195093:IAK195094 IAK260629:IAK260630 IAK326165:IAK326166 IAK391701:IAK391702 IAK457237:IAK457238 IAK522773:IAK522774 IAK588309:IAK588310 IAK653845:IAK653846 IAK719381:IAK719382 IAK784917:IAK784918 IAK850453:IAK850454 IAK915989:IAK915990 IAK981525:IAK981526 IKG64021:IKG64022 IKG129557:IKG129558 IKG195093:IKG195094 IKG260629:IKG260630 IKG326165:IKG326166 IKG391701:IKG391702 IKG457237:IKG457238 IKG522773:IKG522774 IKG588309:IKG588310 IKG653845:IKG653846 IKG719381:IKG719382 IKG784917:IKG784918 IKG850453:IKG850454 IKG915989:IKG915990 IKG981525:IKG981526 IUC64021:IUC64022 IUC129557:IUC129558 IUC195093:IUC195094 IUC260629:IUC260630 IUC326165:IUC326166 IUC391701:IUC391702 IUC457237:IUC457238 IUC522773:IUC522774 IUC588309:IUC588310 IUC653845:IUC653846 IUC719381:IUC719382 IUC784917:IUC784918 IUC850453:IUC850454 IUC915989:IUC915990 IUC981525:IUC981526 JDY64021:JDY64022 JDY129557:JDY129558 JDY195093:JDY195094 JDY260629:JDY260630 JDY326165:JDY326166 JDY391701:JDY391702 JDY457237:JDY457238 JDY522773:JDY522774 JDY588309:JDY588310 JDY653845:JDY653846 JDY719381:JDY719382 JDY784917:JDY784918 JDY850453:JDY850454 JDY915989:JDY915990 JDY981525:JDY981526 JNU64021:JNU64022 JNU129557:JNU129558 JNU195093:JNU195094 JNU260629:JNU260630 JNU326165:JNU326166 JNU391701:JNU391702 JNU457237:JNU457238 JNU522773:JNU522774 JNU588309:JNU588310 JNU653845:JNU653846 JNU719381:JNU719382 JNU784917:JNU784918 JNU850453:JNU850454 JNU915989:JNU915990 JNU981525:JNU981526 JXQ64021:JXQ64022 JXQ129557:JXQ129558 JXQ195093:JXQ195094 JXQ260629:JXQ260630 JXQ326165:JXQ326166 JXQ391701:JXQ391702 JXQ457237:JXQ457238 JXQ522773:JXQ522774 JXQ588309:JXQ588310 JXQ653845:JXQ653846 JXQ719381:JXQ719382 JXQ784917:JXQ784918 JXQ850453:JXQ850454 JXQ915989:JXQ915990 JXQ981525:JXQ981526 KHM64021:KHM64022 KHM129557:KHM129558 KHM195093:KHM195094 KHM260629:KHM260630 KHM326165:KHM326166 KHM391701:KHM391702 KHM457237:KHM457238 KHM522773:KHM522774 KHM588309:KHM588310 KHM653845:KHM653846 KHM719381:KHM719382 KHM784917:KHM784918 KHM850453:KHM850454 KHM915989:KHM915990 KHM981525:KHM981526 KRI64021:KRI64022 KRI129557:KRI129558 KRI195093:KRI195094 KRI260629:KRI260630 KRI326165:KRI326166 KRI391701:KRI391702 KRI457237:KRI457238 KRI522773:KRI522774 KRI588309:KRI588310 KRI653845:KRI653846 KRI719381:KRI719382 KRI784917:KRI784918 KRI850453:KRI850454 KRI915989:KRI915990 KRI981525:KRI981526 LBE64021:LBE64022 LBE129557:LBE129558 LBE195093:LBE195094 LBE260629:LBE260630 LBE326165:LBE326166 LBE391701:LBE391702 LBE457237:LBE457238 LBE522773:LBE522774 LBE588309:LBE588310 LBE653845:LBE653846 LBE719381:LBE719382 LBE784917:LBE784918 LBE850453:LBE850454 LBE915989:LBE915990 LBE981525:LBE981526 LLA64021:LLA64022 LLA129557:LLA129558 LLA195093:LLA195094 LLA260629:LLA260630 LLA326165:LLA326166 LLA391701:LLA391702 LLA457237:LLA457238 LLA522773:LLA522774 LLA588309:LLA588310 LLA653845:LLA653846 LLA719381:LLA719382 LLA784917:LLA784918 LLA850453:LLA850454 LLA915989:LLA915990 LLA981525:LLA981526 LUW64021:LUW64022 LUW129557:LUW129558 LUW195093:LUW195094 LUW260629:LUW260630 LUW326165:LUW326166 LUW391701:LUW391702 LUW457237:LUW457238 LUW522773:LUW522774 LUW588309:LUW588310 LUW653845:LUW653846 LUW719381:LUW719382 LUW784917:LUW784918 LUW850453:LUW850454 LUW915989:LUW915990 LUW981525:LUW981526 MES64021:MES64022 MES129557:MES129558 MES195093:MES195094 MES260629:MES260630 MES326165:MES326166 MES391701:MES391702 MES457237:MES457238 MES522773:MES522774 MES588309:MES588310 MES653845:MES653846 MES719381:MES719382 MES784917:MES784918 MES850453:MES850454 MES915989:MES915990 MES981525:MES981526 MOO64021:MOO64022 MOO129557:MOO129558 MOO195093:MOO195094 MOO260629:MOO260630 MOO326165:MOO326166 MOO391701:MOO391702 MOO457237:MOO457238 MOO522773:MOO522774 MOO588309:MOO588310 MOO653845:MOO653846 MOO719381:MOO719382 MOO784917:MOO784918 MOO850453:MOO850454 MOO915989:MOO915990 MOO981525:MOO981526 MYK64021:MYK64022 MYK129557:MYK129558 MYK195093:MYK195094 MYK260629:MYK260630 MYK326165:MYK326166 MYK391701:MYK391702 MYK457237:MYK457238 MYK522773:MYK522774 MYK588309:MYK588310 MYK653845:MYK653846 MYK719381:MYK719382 MYK784917:MYK784918 MYK850453:MYK850454 MYK915989:MYK915990 MYK981525:MYK981526 NIG64021:NIG64022 NIG129557:NIG129558 NIG195093:NIG195094 NIG260629:NIG260630 NIG326165:NIG326166 NIG391701:NIG391702 NIG457237:NIG457238 NIG522773:NIG522774 NIG588309:NIG588310 NIG653845:NIG653846 NIG719381:NIG719382 NIG784917:NIG784918 NIG850453:NIG850454 NIG915989:NIG915990 NIG981525:NIG981526 NSC64021:NSC64022 NSC129557:NSC129558 NSC195093:NSC195094 NSC260629:NSC260630 NSC326165:NSC326166 NSC391701:NSC391702 NSC457237:NSC457238 NSC522773:NSC522774 NSC588309:NSC588310 NSC653845:NSC653846 NSC719381:NSC719382 NSC784917:NSC784918 NSC850453:NSC850454 NSC915989:NSC915990 NSC981525:NSC981526 OBY64021:OBY64022 OBY129557:OBY129558 OBY195093:OBY195094 OBY260629:OBY260630 OBY326165:OBY326166 OBY391701:OBY391702 OBY457237:OBY457238 OBY522773:OBY522774 OBY588309:OBY588310 OBY653845:OBY653846 OBY719381:OBY719382 OBY784917:OBY784918 OBY850453:OBY850454 OBY915989:OBY915990 OBY981525:OBY981526 OLU64021:OLU64022 OLU129557:OLU129558 OLU195093:OLU195094 OLU260629:OLU260630 OLU326165:OLU326166 OLU391701:OLU391702 OLU457237:OLU457238 OLU522773:OLU522774 OLU588309:OLU588310 OLU653845:OLU653846 OLU719381:OLU719382 OLU784917:OLU784918 OLU850453:OLU850454 OLU915989:OLU915990 OLU981525:OLU981526 OVQ64021:OVQ64022 OVQ129557:OVQ129558 OVQ195093:OVQ195094 OVQ260629:OVQ260630 OVQ326165:OVQ326166 OVQ391701:OVQ391702 OVQ457237:OVQ457238 OVQ522773:OVQ522774 OVQ588309:OVQ588310 OVQ653845:OVQ653846 OVQ719381:OVQ719382 OVQ784917:OVQ784918 OVQ850453:OVQ850454 OVQ915989:OVQ915990 OVQ981525:OVQ981526 PFM64021:PFM64022 PFM129557:PFM129558 PFM195093:PFM195094 PFM260629:PFM260630 PFM326165:PFM326166 PFM391701:PFM391702 PFM457237:PFM457238 PFM522773:PFM522774 PFM588309:PFM588310 PFM653845:PFM653846 PFM719381:PFM719382 PFM784917:PFM784918 PFM850453:PFM850454 PFM915989:PFM915990 PFM981525:PFM981526 PPI64021:PPI64022 PPI129557:PPI129558 PPI195093:PPI195094 PPI260629:PPI260630 PPI326165:PPI326166 PPI391701:PPI391702 PPI457237:PPI457238 PPI522773:PPI522774 PPI588309:PPI588310 PPI653845:PPI653846 PPI719381:PPI719382 PPI784917:PPI784918 PPI850453:PPI850454 PPI915989:PPI915990 PPI981525:PPI981526 PZE64021:PZE64022 PZE129557:PZE129558 PZE195093:PZE195094 PZE260629:PZE260630 PZE326165:PZE326166 PZE391701:PZE391702 PZE457237:PZE457238 PZE522773:PZE522774 PZE588309:PZE588310 PZE653845:PZE653846 PZE719381:PZE719382 PZE784917:PZE784918 PZE850453:PZE850454 PZE915989:PZE915990 PZE981525:PZE981526 QJA64021:QJA64022 QJA129557:QJA129558 QJA195093:QJA195094 QJA260629:QJA260630 QJA326165:QJA326166 QJA391701:QJA391702 QJA457237:QJA457238 QJA522773:QJA522774 QJA588309:QJA588310 QJA653845:QJA653846 QJA719381:QJA719382 QJA784917:QJA784918 QJA850453:QJA850454 QJA915989:QJA915990 QJA981525:QJA981526 QSW64021:QSW64022 QSW129557:QSW129558 QSW195093:QSW195094 QSW260629:QSW260630 QSW326165:QSW326166 QSW391701:QSW391702 QSW457237:QSW457238 QSW522773:QSW522774 QSW588309:QSW588310 QSW653845:QSW653846 QSW719381:QSW719382 QSW784917:QSW784918 QSW850453:QSW850454 QSW915989:QSW915990 QSW981525:QSW981526 RCS64021:RCS64022 RCS129557:RCS129558 RCS195093:RCS195094 RCS260629:RCS260630 RCS326165:RCS326166 RCS391701:RCS391702 RCS457237:RCS457238 RCS522773:RCS522774 RCS588309:RCS588310 RCS653845:RCS653846 RCS719381:RCS719382 RCS784917:RCS784918 RCS850453:RCS850454 RCS915989:RCS915990 RCS981525:RCS981526 RMO64021:RMO64022 RMO129557:RMO129558 RMO195093:RMO195094 RMO260629:RMO260630 RMO326165:RMO326166 RMO391701:RMO391702 RMO457237:RMO457238 RMO522773:RMO522774 RMO588309:RMO588310 RMO653845:RMO653846 RMO719381:RMO719382 RMO784917:RMO784918 RMO850453:RMO850454 RMO915989:RMO915990 RMO981525:RMO981526 RWK64021:RWK64022 RWK129557:RWK129558 RWK195093:RWK195094 RWK260629:RWK260630 RWK326165:RWK326166 RWK391701:RWK391702 RWK457237:RWK457238 RWK522773:RWK522774 RWK588309:RWK588310 RWK653845:RWK653846 RWK719381:RWK719382 RWK784917:RWK784918 RWK850453:RWK850454 RWK915989:RWK915990 RWK981525:RWK981526 SGG64021:SGG64022 SGG129557:SGG129558 SGG195093:SGG195094 SGG260629:SGG260630 SGG326165:SGG326166 SGG391701:SGG391702 SGG457237:SGG457238 SGG522773:SGG522774 SGG588309:SGG588310 SGG653845:SGG653846 SGG719381:SGG719382 SGG784917:SGG784918 SGG850453:SGG850454 SGG915989:SGG915990 SGG981525:SGG981526 SQC64021:SQC64022 SQC129557:SQC129558 SQC195093:SQC195094 SQC260629:SQC260630 SQC326165:SQC326166 SQC391701:SQC391702 SQC457237:SQC457238 SQC522773:SQC522774 SQC588309:SQC588310 SQC653845:SQC653846 SQC719381:SQC719382 SQC784917:SQC784918 SQC850453:SQC850454 SQC915989:SQC915990 SQC981525:SQC981526 SZY64021:SZY64022 SZY129557:SZY129558 SZY195093:SZY195094 SZY260629:SZY260630 SZY326165:SZY326166 SZY391701:SZY391702 SZY457237:SZY457238 SZY522773:SZY522774 SZY588309:SZY588310 SZY653845:SZY653846 SZY719381:SZY719382 SZY784917:SZY784918 SZY850453:SZY850454 SZY915989:SZY915990 SZY981525:SZY981526 TJU64021:TJU64022 TJU129557:TJU129558 TJU195093:TJU195094 TJU260629:TJU260630 TJU326165:TJU326166 TJU391701:TJU391702 TJU457237:TJU457238 TJU522773:TJU522774 TJU588309:TJU588310 TJU653845:TJU653846 TJU719381:TJU719382 TJU784917:TJU784918 TJU850453:TJU850454 TJU915989:TJU915990 TJU981525:TJU981526 TTQ64021:TTQ64022 TTQ129557:TTQ129558 TTQ195093:TTQ195094 TTQ260629:TTQ260630 TTQ326165:TTQ326166 TTQ391701:TTQ391702 TTQ457237:TTQ457238 TTQ522773:TTQ522774 TTQ588309:TTQ588310 TTQ653845:TTQ653846 TTQ719381:TTQ719382 TTQ784917:TTQ784918 TTQ850453:TTQ850454 TTQ915989:TTQ915990 TTQ981525:TTQ981526 UDM64021:UDM64022 UDM129557:UDM129558 UDM195093:UDM195094 UDM260629:UDM260630 UDM326165:UDM326166 UDM391701:UDM391702 UDM457237:UDM457238 UDM522773:UDM522774 UDM588309:UDM588310 UDM653845:UDM653846 UDM719381:UDM719382 UDM784917:UDM784918 UDM850453:UDM850454 UDM915989:UDM915990 UDM981525:UDM981526 UNI64021:UNI64022 UNI129557:UNI129558 UNI195093:UNI195094 UNI260629:UNI260630 UNI326165:UNI326166 UNI391701:UNI391702 UNI457237:UNI457238 UNI522773:UNI522774 UNI588309:UNI588310 UNI653845:UNI653846 UNI719381:UNI719382 UNI784917:UNI784918 UNI850453:UNI850454 UNI915989:UNI915990 UNI981525:UNI981526 UXE64021:UXE64022 UXE129557:UXE129558 UXE195093:UXE195094 UXE260629:UXE260630 UXE326165:UXE326166 UXE391701:UXE391702 UXE457237:UXE457238 UXE522773:UXE522774 UXE588309:UXE588310 UXE653845:UXE653846 UXE719381:UXE719382 UXE784917:UXE784918 UXE850453:UXE850454 UXE915989:UXE915990 UXE981525:UXE981526 VHA64021:VHA64022 VHA129557:VHA129558 VHA195093:VHA195094 VHA260629:VHA260630 VHA326165:VHA326166 VHA391701:VHA391702 VHA457237:VHA457238 VHA522773:VHA522774 VHA588309:VHA588310 VHA653845:VHA653846 VHA719381:VHA719382 VHA784917:VHA784918 VHA850453:VHA850454 VHA915989:VHA915990 VHA981525:VHA981526 VQW64021:VQW64022 VQW129557:VQW129558 VQW195093:VQW195094 VQW260629:VQW260630 VQW326165:VQW326166 VQW391701:VQW391702 VQW457237:VQW457238 VQW522773:VQW522774 VQW588309:VQW588310 VQW653845:VQW653846 VQW719381:VQW719382 VQW784917:VQW784918 VQW850453:VQW850454 VQW915989:VQW915990 VQW981525:VQW981526 WAS64021:WAS64022 WAS129557:WAS129558 WAS195093:WAS195094 WAS260629:WAS260630 WAS326165:WAS326166 WAS391701:WAS391702 WAS457237:WAS457238 WAS522773:WAS522774 WAS588309:WAS588310 WAS653845:WAS653846 WAS719381:WAS719382 WAS784917:WAS784918 WAS850453:WAS850454 WAS915989:WAS915990 WAS981525:WAS981526 WKO64021:WKO64022 WKO129557:WKO129558 WKO195093:WKO195094 WKO260629:WKO260630 WKO326165:WKO326166 WKO391701:WKO391702 WKO457237:WKO457238 WKO522773:WKO522774 WKO588309:WKO588310 WKO653845:WKO653846 WKO719381:WKO719382 WKO784917:WKO784918 WKO850453:WKO850454 WKO915989:WKO915990 WKO981525:WKO981526 WUK64021:WUK64022 WUK129557:WUK129558 WUK195093:WUK195094 WUK260629:WUK260630 WUK326165:WUK326166 WUK391701:WUK391702 WUK457237:WUK457238 WUK522773:WUK522774 WUK588309:WUK588310 WUK653845:WUK653846 WUK719381:WUK719382 WUK784917:WUK784918 WUK850453:WUK850454 WUK915989:WUK915990 WUK981525:WUK981526">
      <formula1>"已开工,正在开展,未开展"</formula1>
    </dataValidation>
    <dataValidation type="list" allowBlank="1" showInputMessage="1" showErrorMessage="1" sqref="HX63947 RT63947 ABP63947 ALL63947 AVH63947 BFD63947 BOZ63947 BYV63947 CIR63947 CSN63947 DCJ63947 DMF63947 DWB63947 EFX63947 EPT63947 EZP63947 FJL63947 FTH63947 GDD63947 GMZ63947 GWV63947 HGR63947 HQN63947 IAJ63947 IKF63947 IUB63947 JDX63947 JNT63947 JXP63947 KHL63947 KRH63947 LBD63947 LKZ63947 LUV63947 MER63947 MON63947 MYJ63947 NIF63947 NSB63947 OBX63947 OLT63947 OVP63947 PFL63947 PPH63947 PZD63947 QIZ63947 QSV63947 RCR63947 RMN63947 RWJ63947 SGF63947 SQB63947 SZX63947 TJT63947 TTP63947 UDL63947 UNH63947 UXD63947 VGZ63947 VQV63947 WAR63947 WKN63947 WUJ63947 HX64029 RT64029 ABP64029 ALL64029 AVH64029 BFD64029 BOZ64029 BYV64029 CIR64029 CSN64029 DCJ64029 DMF64029 DWB64029 EFX64029 EPT64029 EZP64029 FJL64029 FTH64029 GDD64029 GMZ64029 GWV64029 HGR64029 HQN64029 IAJ64029 IKF64029 IUB64029 JDX64029 JNT64029 JXP64029 KHL64029 KRH64029 LBD64029 LKZ64029 LUV64029 MER64029 MON64029 MYJ64029 NIF64029 NSB64029 OBX64029 OLT64029 OVP64029 PFL64029 PPH64029 PZD64029 QIZ64029 QSV64029 RCR64029 RMN64029 RWJ64029 SGF64029 SQB64029 SZX64029 TJT64029 TTP64029 UDL64029 UNH64029 UXD64029 VGZ64029 VQV64029 WAR64029 WKN64029 WUJ64029 HX129483 RT129483 ABP129483 ALL129483 AVH129483 BFD129483 BOZ129483 BYV129483 CIR129483 CSN129483 DCJ129483 DMF129483 DWB129483 EFX129483 EPT129483 EZP129483 FJL129483 FTH129483 GDD129483 GMZ129483 GWV129483 HGR129483 HQN129483 IAJ129483 IKF129483 IUB129483 JDX129483 JNT129483 JXP129483 KHL129483 KRH129483 LBD129483 LKZ129483 LUV129483 MER129483 MON129483 MYJ129483 NIF129483 NSB129483 OBX129483 OLT129483 OVP129483 PFL129483 PPH129483 PZD129483 QIZ129483 QSV129483 RCR129483 RMN129483 RWJ129483 SGF129483 SQB129483 SZX129483 TJT129483 TTP129483 UDL129483 UNH129483 UXD129483 VGZ129483 VQV129483 WAR129483 WKN129483 WUJ129483 HX129565 RT129565 ABP129565 ALL129565 AVH129565 BFD129565 BOZ129565 BYV129565 CIR129565 CSN129565 DCJ129565 DMF129565 DWB129565 EFX129565 EPT129565 EZP129565 FJL129565 FTH129565 GDD129565 GMZ129565 GWV129565 HGR129565 HQN129565 IAJ129565 IKF129565 IUB129565 JDX129565 JNT129565 JXP129565 KHL129565 KRH129565 LBD129565 LKZ129565 LUV129565 MER129565 MON129565 MYJ129565 NIF129565 NSB129565 OBX129565 OLT129565 OVP129565 PFL129565 PPH129565 PZD129565 QIZ129565 QSV129565 RCR129565 RMN129565 RWJ129565 SGF129565 SQB129565 SZX129565 TJT129565 TTP129565 UDL129565 UNH129565 UXD129565 VGZ129565 VQV129565 WAR129565 WKN129565 WUJ129565 HX195019 RT195019 ABP195019 ALL195019 AVH195019 BFD195019 BOZ195019 BYV195019 CIR195019 CSN195019 DCJ195019 DMF195019 DWB195019 EFX195019 EPT195019 EZP195019 FJL195019 FTH195019 GDD195019 GMZ195019 GWV195019 HGR195019 HQN195019 IAJ195019 IKF195019 IUB195019 JDX195019 JNT195019 JXP195019 KHL195019 KRH195019 LBD195019 LKZ195019 LUV195019 MER195019 MON195019 MYJ195019 NIF195019 NSB195019 OBX195019 OLT195019 OVP195019 PFL195019 PPH195019 PZD195019 QIZ195019 QSV195019 RCR195019 RMN195019 RWJ195019 SGF195019 SQB195019 SZX195019 TJT195019 TTP195019 UDL195019 UNH195019 UXD195019 VGZ195019 VQV195019 WAR195019 WKN195019 WUJ195019 HX195101 RT195101 ABP195101 ALL195101 AVH195101 BFD195101 BOZ195101 BYV195101 CIR195101 CSN195101 DCJ195101 DMF195101 DWB195101 EFX195101 EPT195101 EZP195101 FJL195101 FTH195101 GDD195101 GMZ195101 GWV195101 HGR195101 HQN195101 IAJ195101 IKF195101 IUB195101 JDX195101 JNT195101 JXP195101 KHL195101 KRH195101 LBD195101 LKZ195101 LUV195101 MER195101 MON195101 MYJ195101 NIF195101 NSB195101 OBX195101 OLT195101 OVP195101 PFL195101 PPH195101 PZD195101 QIZ195101 QSV195101 RCR195101 RMN195101 RWJ195101 SGF195101 SQB195101 SZX195101 TJT195101 TTP195101 UDL195101 UNH195101 UXD195101 VGZ195101 VQV195101 WAR195101 WKN195101 WUJ195101 HX260555 RT260555 ABP260555 ALL260555 AVH260555 BFD260555 BOZ260555 BYV260555 CIR260555 CSN260555 DCJ260555 DMF260555 DWB260555 EFX260555 EPT260555 EZP260555 FJL260555 FTH260555 GDD260555 GMZ260555 GWV260555 HGR260555 HQN260555 IAJ260555 IKF260555 IUB260555 JDX260555 JNT260555 JXP260555 KHL260555 KRH260555 LBD260555 LKZ260555 LUV260555 MER260555 MON260555 MYJ260555 NIF260555 NSB260555 OBX260555 OLT260555 OVP260555 PFL260555 PPH260555 PZD260555 QIZ260555 QSV260555 RCR260555 RMN260555 RWJ260555 SGF260555 SQB260555 SZX260555 TJT260555 TTP260555 UDL260555 UNH260555 UXD260555 VGZ260555 VQV260555 WAR260555 WKN260555 WUJ260555 HX260637 RT260637 ABP260637 ALL260637 AVH260637 BFD260637 BOZ260637 BYV260637 CIR260637 CSN260637 DCJ260637 DMF260637 DWB260637 EFX260637 EPT260637 EZP260637 FJL260637 FTH260637 GDD260637 GMZ260637 GWV260637 HGR260637 HQN260637 IAJ260637 IKF260637 IUB260637 JDX260637 JNT260637 JXP260637 KHL260637 KRH260637 LBD260637 LKZ260637 LUV260637 MER260637 MON260637 MYJ260637 NIF260637 NSB260637 OBX260637 OLT260637 OVP260637 PFL260637 PPH260637 PZD260637 QIZ260637 QSV260637 RCR260637 RMN260637 RWJ260637 SGF260637 SQB260637 SZX260637 TJT260637 TTP260637 UDL260637 UNH260637 UXD260637 VGZ260637 VQV260637 WAR260637 WKN260637 WUJ260637 HX326091 RT326091 ABP326091 ALL326091 AVH326091 BFD326091 BOZ326091 BYV326091 CIR326091 CSN326091 DCJ326091 DMF326091 DWB326091 EFX326091 EPT326091 EZP326091 FJL326091 FTH326091 GDD326091 GMZ326091 GWV326091 HGR326091 HQN326091 IAJ326091 IKF326091 IUB326091 JDX326091 JNT326091 JXP326091 KHL326091 KRH326091 LBD326091 LKZ326091 LUV326091 MER326091 MON326091 MYJ326091 NIF326091 NSB326091 OBX326091 OLT326091 OVP326091 PFL326091 PPH326091 PZD326091 QIZ326091 QSV326091 RCR326091 RMN326091 RWJ326091 SGF326091 SQB326091 SZX326091 TJT326091 TTP326091 UDL326091 UNH326091 UXD326091 VGZ326091 VQV326091 WAR326091 WKN326091 WUJ326091 HX326173 RT326173 ABP326173 ALL326173 AVH326173 BFD326173 BOZ326173 BYV326173 CIR326173 CSN326173 DCJ326173 DMF326173 DWB326173 EFX326173 EPT326173 EZP326173 FJL326173 FTH326173 GDD326173 GMZ326173 GWV326173 HGR326173 HQN326173 IAJ326173 IKF326173 IUB326173 JDX326173 JNT326173 JXP326173 KHL326173 KRH326173 LBD326173 LKZ326173 LUV326173 MER326173 MON326173 MYJ326173 NIF326173 NSB326173 OBX326173 OLT326173 OVP326173 PFL326173 PPH326173 PZD326173 QIZ326173 QSV326173 RCR326173 RMN326173 RWJ326173 SGF326173 SQB326173 SZX326173 TJT326173 TTP326173 UDL326173 UNH326173 UXD326173 VGZ326173 VQV326173 WAR326173 WKN326173 WUJ326173 HX391627 RT391627 ABP391627 ALL391627 AVH391627 BFD391627 BOZ391627 BYV391627 CIR391627 CSN391627 DCJ391627 DMF391627 DWB391627 EFX391627 EPT391627 EZP391627 FJL391627 FTH391627 GDD391627 GMZ391627 GWV391627 HGR391627 HQN391627 IAJ391627 IKF391627 IUB391627 JDX391627 JNT391627 JXP391627 KHL391627 KRH391627 LBD391627 LKZ391627 LUV391627 MER391627 MON391627 MYJ391627 NIF391627 NSB391627 OBX391627 OLT391627 OVP391627 PFL391627 PPH391627 PZD391627 QIZ391627 QSV391627 RCR391627 RMN391627 RWJ391627 SGF391627 SQB391627 SZX391627 TJT391627 TTP391627 UDL391627 UNH391627 UXD391627 VGZ391627 VQV391627 WAR391627 WKN391627 WUJ391627 HX391709 RT391709 ABP391709 ALL391709 AVH391709 BFD391709 BOZ391709 BYV391709 CIR391709 CSN391709 DCJ391709 DMF391709 DWB391709 EFX391709 EPT391709 EZP391709 FJL391709 FTH391709 GDD391709 GMZ391709 GWV391709 HGR391709 HQN391709 IAJ391709 IKF391709 IUB391709 JDX391709 JNT391709 JXP391709 KHL391709 KRH391709 LBD391709 LKZ391709 LUV391709 MER391709 MON391709 MYJ391709 NIF391709 NSB391709 OBX391709 OLT391709 OVP391709 PFL391709 PPH391709 PZD391709 QIZ391709 QSV391709 RCR391709 RMN391709 RWJ391709 SGF391709 SQB391709 SZX391709 TJT391709 TTP391709 UDL391709 UNH391709 UXD391709 VGZ391709 VQV391709 WAR391709 WKN391709 WUJ391709 HX457163 RT457163 ABP457163 ALL457163 AVH457163 BFD457163 BOZ457163 BYV457163 CIR457163 CSN457163 DCJ457163 DMF457163 DWB457163 EFX457163 EPT457163 EZP457163 FJL457163 FTH457163 GDD457163 GMZ457163 GWV457163 HGR457163 HQN457163 IAJ457163 IKF457163 IUB457163 JDX457163 JNT457163 JXP457163 KHL457163 KRH457163 LBD457163 LKZ457163 LUV457163 MER457163 MON457163 MYJ457163 NIF457163 NSB457163 OBX457163 OLT457163 OVP457163 PFL457163 PPH457163 PZD457163 QIZ457163 QSV457163 RCR457163 RMN457163 RWJ457163 SGF457163 SQB457163 SZX457163 TJT457163 TTP457163 UDL457163 UNH457163 UXD457163 VGZ457163 VQV457163 WAR457163 WKN457163 WUJ457163 HX457245 RT457245 ABP457245 ALL457245 AVH457245 BFD457245 BOZ457245 BYV457245 CIR457245 CSN457245 DCJ457245 DMF457245 DWB457245 EFX457245 EPT457245 EZP457245 FJL457245 FTH457245 GDD457245 GMZ457245 GWV457245 HGR457245 HQN457245 IAJ457245 IKF457245 IUB457245 JDX457245 JNT457245 JXP457245 KHL457245 KRH457245 LBD457245 LKZ457245 LUV457245 MER457245 MON457245 MYJ457245 NIF457245 NSB457245 OBX457245 OLT457245 OVP457245 PFL457245 PPH457245 PZD457245 QIZ457245 QSV457245 RCR457245 RMN457245 RWJ457245 SGF457245 SQB457245 SZX457245 TJT457245 TTP457245 UDL457245 UNH457245 UXD457245 VGZ457245 VQV457245 WAR457245 WKN457245 WUJ457245 HX522699 RT522699 ABP522699 ALL522699 AVH522699 BFD522699 BOZ522699 BYV522699 CIR522699 CSN522699 DCJ522699 DMF522699 DWB522699 EFX522699 EPT522699 EZP522699 FJL522699 FTH522699 GDD522699 GMZ522699 GWV522699 HGR522699 HQN522699 IAJ522699 IKF522699 IUB522699 JDX522699 JNT522699 JXP522699 KHL522699 KRH522699 LBD522699 LKZ522699 LUV522699 MER522699 MON522699 MYJ522699 NIF522699 NSB522699 OBX522699 OLT522699 OVP522699 PFL522699 PPH522699 PZD522699 QIZ522699 QSV522699 RCR522699 RMN522699 RWJ522699 SGF522699 SQB522699 SZX522699 TJT522699 TTP522699 UDL522699 UNH522699 UXD522699 VGZ522699 VQV522699 WAR522699 WKN522699 WUJ522699 HX522781 RT522781 ABP522781 ALL522781 AVH522781 BFD522781 BOZ522781 BYV522781 CIR522781 CSN522781 DCJ522781 DMF522781 DWB522781 EFX522781 EPT522781 EZP522781 FJL522781 FTH522781 GDD522781 GMZ522781 GWV522781 HGR522781 HQN522781 IAJ522781 IKF522781 IUB522781 JDX522781 JNT522781 JXP522781 KHL522781 KRH522781 LBD522781 LKZ522781 LUV522781 MER522781 MON522781 MYJ522781 NIF522781 NSB522781 OBX522781 OLT522781 OVP522781 PFL522781 PPH522781 PZD522781 QIZ522781 QSV522781 RCR522781 RMN522781 RWJ522781 SGF522781 SQB522781 SZX522781 TJT522781 TTP522781 UDL522781 UNH522781 UXD522781 VGZ522781 VQV522781 WAR522781 WKN522781 WUJ522781 HX588235 RT588235 ABP588235 ALL588235 AVH588235 BFD588235 BOZ588235 BYV588235 CIR588235 CSN588235 DCJ588235 DMF588235 DWB588235 EFX588235 EPT588235 EZP588235 FJL588235 FTH588235 GDD588235 GMZ588235 GWV588235 HGR588235 HQN588235 IAJ588235 IKF588235 IUB588235 JDX588235 JNT588235 JXP588235 KHL588235 KRH588235 LBD588235 LKZ588235 LUV588235 MER588235 MON588235 MYJ588235 NIF588235 NSB588235 OBX588235 OLT588235 OVP588235 PFL588235 PPH588235 PZD588235 QIZ588235 QSV588235 RCR588235 RMN588235 RWJ588235 SGF588235 SQB588235 SZX588235 TJT588235 TTP588235 UDL588235 UNH588235 UXD588235 VGZ588235 VQV588235 WAR588235 WKN588235 WUJ588235 HX588317 RT588317 ABP588317 ALL588317 AVH588317 BFD588317 BOZ588317 BYV588317 CIR588317 CSN588317 DCJ588317 DMF588317 DWB588317 EFX588317 EPT588317 EZP588317 FJL588317 FTH588317 GDD588317 GMZ588317 GWV588317 HGR588317 HQN588317 IAJ588317 IKF588317 IUB588317 JDX588317 JNT588317 JXP588317 KHL588317 KRH588317 LBD588317 LKZ588317 LUV588317 MER588317 MON588317 MYJ588317 NIF588317 NSB588317 OBX588317 OLT588317 OVP588317 PFL588317 PPH588317 PZD588317 QIZ588317 QSV588317 RCR588317 RMN588317 RWJ588317 SGF588317 SQB588317 SZX588317 TJT588317 TTP588317 UDL588317 UNH588317 UXD588317 VGZ588317 VQV588317 WAR588317 WKN588317 WUJ588317 HX653771 RT653771 ABP653771 ALL653771 AVH653771 BFD653771 BOZ653771 BYV653771 CIR653771 CSN653771 DCJ653771 DMF653771 DWB653771 EFX653771 EPT653771 EZP653771 FJL653771 FTH653771 GDD653771 GMZ653771 GWV653771 HGR653771 HQN653771 IAJ653771 IKF653771 IUB653771 JDX653771 JNT653771 JXP653771 KHL653771 KRH653771 LBD653771 LKZ653771 LUV653771 MER653771 MON653771 MYJ653771 NIF653771 NSB653771 OBX653771 OLT653771 OVP653771 PFL653771 PPH653771 PZD653771 QIZ653771 QSV653771 RCR653771 RMN653771 RWJ653771 SGF653771 SQB653771 SZX653771 TJT653771 TTP653771 UDL653771 UNH653771 UXD653771 VGZ653771 VQV653771 WAR653771 WKN653771 WUJ653771 HX653853 RT653853 ABP653853 ALL653853 AVH653853 BFD653853 BOZ653853 BYV653853 CIR653853 CSN653853 DCJ653853 DMF653853 DWB653853 EFX653853 EPT653853 EZP653853 FJL653853 FTH653853 GDD653853 GMZ653853 GWV653853 HGR653853 HQN653853 IAJ653853 IKF653853 IUB653853 JDX653853 JNT653853 JXP653853 KHL653853 KRH653853 LBD653853 LKZ653853 LUV653853 MER653853 MON653853 MYJ653853 NIF653853 NSB653853 OBX653853 OLT653853 OVP653853 PFL653853 PPH653853 PZD653853 QIZ653853 QSV653853 RCR653853 RMN653853 RWJ653853 SGF653853 SQB653853 SZX653853 TJT653853 TTP653853 UDL653853 UNH653853 UXD653853 VGZ653853 VQV653853 WAR653853 WKN653853 WUJ653853 HX719307 RT719307 ABP719307 ALL719307 AVH719307 BFD719307 BOZ719307 BYV719307 CIR719307 CSN719307 DCJ719307 DMF719307 DWB719307 EFX719307 EPT719307 EZP719307 FJL719307 FTH719307 GDD719307 GMZ719307 GWV719307 HGR719307 HQN719307 IAJ719307 IKF719307 IUB719307 JDX719307 JNT719307 JXP719307 KHL719307 KRH719307 LBD719307 LKZ719307 LUV719307 MER719307 MON719307 MYJ719307 NIF719307 NSB719307 OBX719307 OLT719307 OVP719307 PFL719307 PPH719307 PZD719307 QIZ719307 QSV719307 RCR719307 RMN719307 RWJ719307 SGF719307 SQB719307 SZX719307 TJT719307 TTP719307 UDL719307 UNH719307 UXD719307 VGZ719307 VQV719307 WAR719307 WKN719307 WUJ719307 HX719389 RT719389 ABP719389 ALL719389 AVH719389 BFD719389 BOZ719389 BYV719389 CIR719389 CSN719389 DCJ719389 DMF719389 DWB719389 EFX719389 EPT719389 EZP719389 FJL719389 FTH719389 GDD719389 GMZ719389 GWV719389 HGR719389 HQN719389 IAJ719389 IKF719389 IUB719389 JDX719389 JNT719389 JXP719389 KHL719389 KRH719389 LBD719389 LKZ719389 LUV719389 MER719389 MON719389 MYJ719389 NIF719389 NSB719389 OBX719389 OLT719389 OVP719389 PFL719389 PPH719389 PZD719389 QIZ719389 QSV719389 RCR719389 RMN719389 RWJ719389 SGF719389 SQB719389 SZX719389 TJT719389 TTP719389 UDL719389 UNH719389 UXD719389 VGZ719389 VQV719389 WAR719389 WKN719389 WUJ719389 HX784843 RT784843 ABP784843 ALL784843 AVH784843 BFD784843 BOZ784843 BYV784843 CIR784843 CSN784843 DCJ784843 DMF784843 DWB784843 EFX784843 EPT784843 EZP784843 FJL784843 FTH784843 GDD784843 GMZ784843 GWV784843 HGR784843 HQN784843 IAJ784843 IKF784843 IUB784843 JDX784843 JNT784843 JXP784843 KHL784843 KRH784843 LBD784843 LKZ784843 LUV784843 MER784843 MON784843 MYJ784843 NIF784843 NSB784843 OBX784843 OLT784843 OVP784843 PFL784843 PPH784843 PZD784843 QIZ784843 QSV784843 RCR784843 RMN784843 RWJ784843 SGF784843 SQB784843 SZX784843 TJT784843 TTP784843 UDL784843 UNH784843 UXD784843 VGZ784843 VQV784843 WAR784843 WKN784843 WUJ784843 HX784925 RT784925 ABP784925 ALL784925 AVH784925 BFD784925 BOZ784925 BYV784925 CIR784925 CSN784925 DCJ784925 DMF784925 DWB784925 EFX784925 EPT784925 EZP784925 FJL784925 FTH784925 GDD784925 GMZ784925 GWV784925 HGR784925 HQN784925 IAJ784925 IKF784925 IUB784925 JDX784925 JNT784925 JXP784925 KHL784925 KRH784925 LBD784925 LKZ784925 LUV784925 MER784925 MON784925 MYJ784925 NIF784925 NSB784925 OBX784925 OLT784925 OVP784925 PFL784925 PPH784925 PZD784925 QIZ784925 QSV784925 RCR784925 RMN784925 RWJ784925 SGF784925 SQB784925 SZX784925 TJT784925 TTP784925 UDL784925 UNH784925 UXD784925 VGZ784925 VQV784925 WAR784925 WKN784925 WUJ784925 HX850379 RT850379 ABP850379 ALL850379 AVH850379 BFD850379 BOZ850379 BYV850379 CIR850379 CSN850379 DCJ850379 DMF850379 DWB850379 EFX850379 EPT850379 EZP850379 FJL850379 FTH850379 GDD850379 GMZ850379 GWV850379 HGR850379 HQN850379 IAJ850379 IKF850379 IUB850379 JDX850379 JNT850379 JXP850379 KHL850379 KRH850379 LBD850379 LKZ850379 LUV850379 MER850379 MON850379 MYJ850379 NIF850379 NSB850379 OBX850379 OLT850379 OVP850379 PFL850379 PPH850379 PZD850379 QIZ850379 QSV850379 RCR850379 RMN850379 RWJ850379 SGF850379 SQB850379 SZX850379 TJT850379 TTP850379 UDL850379 UNH850379 UXD850379 VGZ850379 VQV850379 WAR850379 WKN850379 WUJ850379 HX850461 RT850461 ABP850461 ALL850461 AVH850461 BFD850461 BOZ850461 BYV850461 CIR850461 CSN850461 DCJ850461 DMF850461 DWB850461 EFX850461 EPT850461 EZP850461 FJL850461 FTH850461 GDD850461 GMZ850461 GWV850461 HGR850461 HQN850461 IAJ850461 IKF850461 IUB850461 JDX850461 JNT850461 JXP850461 KHL850461 KRH850461 LBD850461 LKZ850461 LUV850461 MER850461 MON850461 MYJ850461 NIF850461 NSB850461 OBX850461 OLT850461 OVP850461 PFL850461 PPH850461 PZD850461 QIZ850461 QSV850461 RCR850461 RMN850461 RWJ850461 SGF850461 SQB850461 SZX850461 TJT850461 TTP850461 UDL850461 UNH850461 UXD850461 VGZ850461 VQV850461 WAR850461 WKN850461 WUJ850461 HX915915 RT915915 ABP915915 ALL915915 AVH915915 BFD915915 BOZ915915 BYV915915 CIR915915 CSN915915 DCJ915915 DMF915915 DWB915915 EFX915915 EPT915915 EZP915915 FJL915915 FTH915915 GDD915915 GMZ915915 GWV915915 HGR915915 HQN915915 IAJ915915 IKF915915 IUB915915 JDX915915 JNT915915 JXP915915 KHL915915 KRH915915 LBD915915 LKZ915915 LUV915915 MER915915 MON915915 MYJ915915 NIF915915 NSB915915 OBX915915 OLT915915 OVP915915 PFL915915 PPH915915 PZD915915 QIZ915915 QSV915915 RCR915915 RMN915915 RWJ915915 SGF915915 SQB915915 SZX915915 TJT915915 TTP915915 UDL915915 UNH915915 UXD915915 VGZ915915 VQV915915 WAR915915 WKN915915 WUJ915915 HX915997 RT915997 ABP915997 ALL915997 AVH915997 BFD915997 BOZ915997 BYV915997 CIR915997 CSN915997 DCJ915997 DMF915997 DWB915997 EFX915997 EPT915997 EZP915997 FJL915997 FTH915997 GDD915997 GMZ915997 GWV915997 HGR915997 HQN915997 IAJ915997 IKF915997 IUB915997 JDX915997 JNT915997 JXP915997 KHL915997 KRH915997 LBD915997 LKZ915997 LUV915997 MER915997 MON915997 MYJ915997 NIF915997 NSB915997 OBX915997 OLT915997 OVP915997 PFL915997 PPH915997 PZD915997 QIZ915997 QSV915997 RCR915997 RMN915997 RWJ915997 SGF915997 SQB915997 SZX915997 TJT915997 TTP915997 UDL915997 UNH915997 UXD915997 VGZ915997 VQV915997 WAR915997 WKN915997 WUJ915997 HX981451 RT981451 ABP981451 ALL981451 AVH981451 BFD981451 BOZ981451 BYV981451 CIR981451 CSN981451 DCJ981451 DMF981451 DWB981451 EFX981451 EPT981451 EZP981451 FJL981451 FTH981451 GDD981451 GMZ981451 GWV981451 HGR981451 HQN981451 IAJ981451 IKF981451 IUB981451 JDX981451 JNT981451 JXP981451 KHL981451 KRH981451 LBD981451 LKZ981451 LUV981451 MER981451 MON981451 MYJ981451 NIF981451 NSB981451 OBX981451 OLT981451 OVP981451 PFL981451 PPH981451 PZD981451 QIZ981451 QSV981451 RCR981451 RMN981451 RWJ981451 SGF981451 SQB981451 SZX981451 TJT981451 TTP981451 UDL981451 UNH981451 UXD981451 VGZ981451 VQV981451 WAR981451 WKN981451 WUJ981451 HX981533 RT981533 ABP981533 ALL981533 AVH981533 BFD981533 BOZ981533 BYV981533 CIR981533 CSN981533 DCJ981533 DMF981533 DWB981533 EFX981533 EPT981533 EZP981533 FJL981533 FTH981533 GDD981533 GMZ981533 GWV981533 HGR981533 HQN981533 IAJ981533 IKF981533 IUB981533 JDX981533 JNT981533 JXP981533 KHL981533 KRH981533 LBD981533 LKZ981533 LUV981533 MER981533 MON981533 MYJ981533 NIF981533 NSB981533 OBX981533 OLT981533 OVP981533 PFL981533 PPH981533 PZD981533 QIZ981533 QSV981533 RCR981533 RMN981533 RWJ981533 SGF981533 SQB981533 SZX981533 TJT981533 TTP981533 UDL981533 UNH981533 UXD981533 VGZ981533 VQV981533 WAR981533 WKN981533 WUJ981533 HX64021:HX64022 HX129557:HX129558 HX195093:HX195094 HX260629:HX260630 HX326165:HX326166 HX391701:HX391702 HX457237:HX457238 HX522773:HX522774 HX588309:HX588310 HX653845:HX653846 HX719381:HX719382 HX784917:HX784918 HX850453:HX850454 HX915989:HX915990 HX981525:HX981526 RT64021:RT64022 RT129557:RT129558 RT195093:RT195094 RT260629:RT260630 RT326165:RT326166 RT391701:RT391702 RT457237:RT457238 RT522773:RT522774 RT588309:RT588310 RT653845:RT653846 RT719381:RT719382 RT784917:RT784918 RT850453:RT850454 RT915989:RT915990 RT981525:RT981526 ABP64021:ABP64022 ABP129557:ABP129558 ABP195093:ABP195094 ABP260629:ABP260630 ABP326165:ABP326166 ABP391701:ABP391702 ABP457237:ABP457238 ABP522773:ABP522774 ABP588309:ABP588310 ABP653845:ABP653846 ABP719381:ABP719382 ABP784917:ABP784918 ABP850453:ABP850454 ABP915989:ABP915990 ABP981525:ABP981526 ALL64021:ALL64022 ALL129557:ALL129558 ALL195093:ALL195094 ALL260629:ALL260630 ALL326165:ALL326166 ALL391701:ALL391702 ALL457237:ALL457238 ALL522773:ALL522774 ALL588309:ALL588310 ALL653845:ALL653846 ALL719381:ALL719382 ALL784917:ALL784918 ALL850453:ALL850454 ALL915989:ALL915990 ALL981525:ALL981526 AVH64021:AVH64022 AVH129557:AVH129558 AVH195093:AVH195094 AVH260629:AVH260630 AVH326165:AVH326166 AVH391701:AVH391702 AVH457237:AVH457238 AVH522773:AVH522774 AVH588309:AVH588310 AVH653845:AVH653846 AVH719381:AVH719382 AVH784917:AVH784918 AVH850453:AVH850454 AVH915989:AVH915990 AVH981525:AVH981526 BFD64021:BFD64022 BFD129557:BFD129558 BFD195093:BFD195094 BFD260629:BFD260630 BFD326165:BFD326166 BFD391701:BFD391702 BFD457237:BFD457238 BFD522773:BFD522774 BFD588309:BFD588310 BFD653845:BFD653846 BFD719381:BFD719382 BFD784917:BFD784918 BFD850453:BFD850454 BFD915989:BFD915990 BFD981525:BFD981526 BOZ64021:BOZ64022 BOZ129557:BOZ129558 BOZ195093:BOZ195094 BOZ260629:BOZ260630 BOZ326165:BOZ326166 BOZ391701:BOZ391702 BOZ457237:BOZ457238 BOZ522773:BOZ522774 BOZ588309:BOZ588310 BOZ653845:BOZ653846 BOZ719381:BOZ719382 BOZ784917:BOZ784918 BOZ850453:BOZ850454 BOZ915989:BOZ915990 BOZ981525:BOZ981526 BYV64021:BYV64022 BYV129557:BYV129558 BYV195093:BYV195094 BYV260629:BYV260630 BYV326165:BYV326166 BYV391701:BYV391702 BYV457237:BYV457238 BYV522773:BYV522774 BYV588309:BYV588310 BYV653845:BYV653846 BYV719381:BYV719382 BYV784917:BYV784918 BYV850453:BYV850454 BYV915989:BYV915990 BYV981525:BYV981526 CIR64021:CIR64022 CIR129557:CIR129558 CIR195093:CIR195094 CIR260629:CIR260630 CIR326165:CIR326166 CIR391701:CIR391702 CIR457237:CIR457238 CIR522773:CIR522774 CIR588309:CIR588310 CIR653845:CIR653846 CIR719381:CIR719382 CIR784917:CIR784918 CIR850453:CIR850454 CIR915989:CIR915990 CIR981525:CIR981526 CSN64021:CSN64022 CSN129557:CSN129558 CSN195093:CSN195094 CSN260629:CSN260630 CSN326165:CSN326166 CSN391701:CSN391702 CSN457237:CSN457238 CSN522773:CSN522774 CSN588309:CSN588310 CSN653845:CSN653846 CSN719381:CSN719382 CSN784917:CSN784918 CSN850453:CSN850454 CSN915989:CSN915990 CSN981525:CSN981526 DCJ64021:DCJ64022 DCJ129557:DCJ129558 DCJ195093:DCJ195094 DCJ260629:DCJ260630 DCJ326165:DCJ326166 DCJ391701:DCJ391702 DCJ457237:DCJ457238 DCJ522773:DCJ522774 DCJ588309:DCJ588310 DCJ653845:DCJ653846 DCJ719381:DCJ719382 DCJ784917:DCJ784918 DCJ850453:DCJ850454 DCJ915989:DCJ915990 DCJ981525:DCJ981526 DMF64021:DMF64022 DMF129557:DMF129558 DMF195093:DMF195094 DMF260629:DMF260630 DMF326165:DMF326166 DMF391701:DMF391702 DMF457237:DMF457238 DMF522773:DMF522774 DMF588309:DMF588310 DMF653845:DMF653846 DMF719381:DMF719382 DMF784917:DMF784918 DMF850453:DMF850454 DMF915989:DMF915990 DMF981525:DMF981526 DWB64021:DWB64022 DWB129557:DWB129558 DWB195093:DWB195094 DWB260629:DWB260630 DWB326165:DWB326166 DWB391701:DWB391702 DWB457237:DWB457238 DWB522773:DWB522774 DWB588309:DWB588310 DWB653845:DWB653846 DWB719381:DWB719382 DWB784917:DWB784918 DWB850453:DWB850454 DWB915989:DWB915990 DWB981525:DWB981526 EFX64021:EFX64022 EFX129557:EFX129558 EFX195093:EFX195094 EFX260629:EFX260630 EFX326165:EFX326166 EFX391701:EFX391702 EFX457237:EFX457238 EFX522773:EFX522774 EFX588309:EFX588310 EFX653845:EFX653846 EFX719381:EFX719382 EFX784917:EFX784918 EFX850453:EFX850454 EFX915989:EFX915990 EFX981525:EFX981526 EPT64021:EPT64022 EPT129557:EPT129558 EPT195093:EPT195094 EPT260629:EPT260630 EPT326165:EPT326166 EPT391701:EPT391702 EPT457237:EPT457238 EPT522773:EPT522774 EPT588309:EPT588310 EPT653845:EPT653846 EPT719381:EPT719382 EPT784917:EPT784918 EPT850453:EPT850454 EPT915989:EPT915990 EPT981525:EPT981526 EZP64021:EZP64022 EZP129557:EZP129558 EZP195093:EZP195094 EZP260629:EZP260630 EZP326165:EZP326166 EZP391701:EZP391702 EZP457237:EZP457238 EZP522773:EZP522774 EZP588309:EZP588310 EZP653845:EZP653846 EZP719381:EZP719382 EZP784917:EZP784918 EZP850453:EZP850454 EZP915989:EZP915990 EZP981525:EZP981526 FJL64021:FJL64022 FJL129557:FJL129558 FJL195093:FJL195094 FJL260629:FJL260630 FJL326165:FJL326166 FJL391701:FJL391702 FJL457237:FJL457238 FJL522773:FJL522774 FJL588309:FJL588310 FJL653845:FJL653846 FJL719381:FJL719382 FJL784917:FJL784918 FJL850453:FJL850454 FJL915989:FJL915990 FJL981525:FJL981526 FTH64021:FTH64022 FTH129557:FTH129558 FTH195093:FTH195094 FTH260629:FTH260630 FTH326165:FTH326166 FTH391701:FTH391702 FTH457237:FTH457238 FTH522773:FTH522774 FTH588309:FTH588310 FTH653845:FTH653846 FTH719381:FTH719382 FTH784917:FTH784918 FTH850453:FTH850454 FTH915989:FTH915990 FTH981525:FTH981526 GDD64021:GDD64022 GDD129557:GDD129558 GDD195093:GDD195094 GDD260629:GDD260630 GDD326165:GDD326166 GDD391701:GDD391702 GDD457237:GDD457238 GDD522773:GDD522774 GDD588309:GDD588310 GDD653845:GDD653846 GDD719381:GDD719382 GDD784917:GDD784918 GDD850453:GDD850454 GDD915989:GDD915990 GDD981525:GDD981526 GMZ64021:GMZ64022 GMZ129557:GMZ129558 GMZ195093:GMZ195094 GMZ260629:GMZ260630 GMZ326165:GMZ326166 GMZ391701:GMZ391702 GMZ457237:GMZ457238 GMZ522773:GMZ522774 GMZ588309:GMZ588310 GMZ653845:GMZ653846 GMZ719381:GMZ719382 GMZ784917:GMZ784918 GMZ850453:GMZ850454 GMZ915989:GMZ915990 GMZ981525:GMZ981526 GWV64021:GWV64022 GWV129557:GWV129558 GWV195093:GWV195094 GWV260629:GWV260630 GWV326165:GWV326166 GWV391701:GWV391702 GWV457237:GWV457238 GWV522773:GWV522774 GWV588309:GWV588310 GWV653845:GWV653846 GWV719381:GWV719382 GWV784917:GWV784918 GWV850453:GWV850454 GWV915989:GWV915990 GWV981525:GWV981526 HGR64021:HGR64022 HGR129557:HGR129558 HGR195093:HGR195094 HGR260629:HGR260630 HGR326165:HGR326166 HGR391701:HGR391702 HGR457237:HGR457238 HGR522773:HGR522774 HGR588309:HGR588310 HGR653845:HGR653846 HGR719381:HGR719382 HGR784917:HGR784918 HGR850453:HGR850454 HGR915989:HGR915990 HGR981525:HGR981526 HQN64021:HQN64022 HQN129557:HQN129558 HQN195093:HQN195094 HQN260629:HQN260630 HQN326165:HQN326166 HQN391701:HQN391702 HQN457237:HQN457238 HQN522773:HQN522774 HQN588309:HQN588310 HQN653845:HQN653846 HQN719381:HQN719382 HQN784917:HQN784918 HQN850453:HQN850454 HQN915989:HQN915990 HQN981525:HQN981526 IAJ64021:IAJ64022 IAJ129557:IAJ129558 IAJ195093:IAJ195094 IAJ260629:IAJ260630 IAJ326165:IAJ326166 IAJ391701:IAJ391702 IAJ457237:IAJ457238 IAJ522773:IAJ522774 IAJ588309:IAJ588310 IAJ653845:IAJ653846 IAJ719381:IAJ719382 IAJ784917:IAJ784918 IAJ850453:IAJ850454 IAJ915989:IAJ915990 IAJ981525:IAJ981526 IKF64021:IKF64022 IKF129557:IKF129558 IKF195093:IKF195094 IKF260629:IKF260630 IKF326165:IKF326166 IKF391701:IKF391702 IKF457237:IKF457238 IKF522773:IKF522774 IKF588309:IKF588310 IKF653845:IKF653846 IKF719381:IKF719382 IKF784917:IKF784918 IKF850453:IKF850454 IKF915989:IKF915990 IKF981525:IKF981526 IUB64021:IUB64022 IUB129557:IUB129558 IUB195093:IUB195094 IUB260629:IUB260630 IUB326165:IUB326166 IUB391701:IUB391702 IUB457237:IUB457238 IUB522773:IUB522774 IUB588309:IUB588310 IUB653845:IUB653846 IUB719381:IUB719382 IUB784917:IUB784918 IUB850453:IUB850454 IUB915989:IUB915990 IUB981525:IUB981526 JDX64021:JDX64022 JDX129557:JDX129558 JDX195093:JDX195094 JDX260629:JDX260630 JDX326165:JDX326166 JDX391701:JDX391702 JDX457237:JDX457238 JDX522773:JDX522774 JDX588309:JDX588310 JDX653845:JDX653846 JDX719381:JDX719382 JDX784917:JDX784918 JDX850453:JDX850454 JDX915989:JDX915990 JDX981525:JDX981526 JNT64021:JNT64022 JNT129557:JNT129558 JNT195093:JNT195094 JNT260629:JNT260630 JNT326165:JNT326166 JNT391701:JNT391702 JNT457237:JNT457238 JNT522773:JNT522774 JNT588309:JNT588310 JNT653845:JNT653846 JNT719381:JNT719382 JNT784917:JNT784918 JNT850453:JNT850454 JNT915989:JNT915990 JNT981525:JNT981526 JXP64021:JXP64022 JXP129557:JXP129558 JXP195093:JXP195094 JXP260629:JXP260630 JXP326165:JXP326166 JXP391701:JXP391702 JXP457237:JXP457238 JXP522773:JXP522774 JXP588309:JXP588310 JXP653845:JXP653846 JXP719381:JXP719382 JXP784917:JXP784918 JXP850453:JXP850454 JXP915989:JXP915990 JXP981525:JXP981526 KHL64021:KHL64022 KHL129557:KHL129558 KHL195093:KHL195094 KHL260629:KHL260630 KHL326165:KHL326166 KHL391701:KHL391702 KHL457237:KHL457238 KHL522773:KHL522774 KHL588309:KHL588310 KHL653845:KHL653846 KHL719381:KHL719382 KHL784917:KHL784918 KHL850453:KHL850454 KHL915989:KHL915990 KHL981525:KHL981526 KRH64021:KRH64022 KRH129557:KRH129558 KRH195093:KRH195094 KRH260629:KRH260630 KRH326165:KRH326166 KRH391701:KRH391702 KRH457237:KRH457238 KRH522773:KRH522774 KRH588309:KRH588310 KRH653845:KRH653846 KRH719381:KRH719382 KRH784917:KRH784918 KRH850453:KRH850454 KRH915989:KRH915990 KRH981525:KRH981526 LBD64021:LBD64022 LBD129557:LBD129558 LBD195093:LBD195094 LBD260629:LBD260630 LBD326165:LBD326166 LBD391701:LBD391702 LBD457237:LBD457238 LBD522773:LBD522774 LBD588309:LBD588310 LBD653845:LBD653846 LBD719381:LBD719382 LBD784917:LBD784918 LBD850453:LBD850454 LBD915989:LBD915990 LBD981525:LBD981526 LKZ64021:LKZ64022 LKZ129557:LKZ129558 LKZ195093:LKZ195094 LKZ260629:LKZ260630 LKZ326165:LKZ326166 LKZ391701:LKZ391702 LKZ457237:LKZ457238 LKZ522773:LKZ522774 LKZ588309:LKZ588310 LKZ653845:LKZ653846 LKZ719381:LKZ719382 LKZ784917:LKZ784918 LKZ850453:LKZ850454 LKZ915989:LKZ915990 LKZ981525:LKZ981526 LUV64021:LUV64022 LUV129557:LUV129558 LUV195093:LUV195094 LUV260629:LUV260630 LUV326165:LUV326166 LUV391701:LUV391702 LUV457237:LUV457238 LUV522773:LUV522774 LUV588309:LUV588310 LUV653845:LUV653846 LUV719381:LUV719382 LUV784917:LUV784918 LUV850453:LUV850454 LUV915989:LUV915990 LUV981525:LUV981526 MER64021:MER64022 MER129557:MER129558 MER195093:MER195094 MER260629:MER260630 MER326165:MER326166 MER391701:MER391702 MER457237:MER457238 MER522773:MER522774 MER588309:MER588310 MER653845:MER653846 MER719381:MER719382 MER784917:MER784918 MER850453:MER850454 MER915989:MER915990 MER981525:MER981526 MON64021:MON64022 MON129557:MON129558 MON195093:MON195094 MON260629:MON260630 MON326165:MON326166 MON391701:MON391702 MON457237:MON457238 MON522773:MON522774 MON588309:MON588310 MON653845:MON653846 MON719381:MON719382 MON784917:MON784918 MON850453:MON850454 MON915989:MON915990 MON981525:MON981526 MYJ64021:MYJ64022 MYJ129557:MYJ129558 MYJ195093:MYJ195094 MYJ260629:MYJ260630 MYJ326165:MYJ326166 MYJ391701:MYJ391702 MYJ457237:MYJ457238 MYJ522773:MYJ522774 MYJ588309:MYJ588310 MYJ653845:MYJ653846 MYJ719381:MYJ719382 MYJ784917:MYJ784918 MYJ850453:MYJ850454 MYJ915989:MYJ915990 MYJ981525:MYJ981526 NIF64021:NIF64022 NIF129557:NIF129558 NIF195093:NIF195094 NIF260629:NIF260630 NIF326165:NIF326166 NIF391701:NIF391702 NIF457237:NIF457238 NIF522773:NIF522774 NIF588309:NIF588310 NIF653845:NIF653846 NIF719381:NIF719382 NIF784917:NIF784918 NIF850453:NIF850454 NIF915989:NIF915990 NIF981525:NIF981526 NSB64021:NSB64022 NSB129557:NSB129558 NSB195093:NSB195094 NSB260629:NSB260630 NSB326165:NSB326166 NSB391701:NSB391702 NSB457237:NSB457238 NSB522773:NSB522774 NSB588309:NSB588310 NSB653845:NSB653846 NSB719381:NSB719382 NSB784917:NSB784918 NSB850453:NSB850454 NSB915989:NSB915990 NSB981525:NSB981526 OBX64021:OBX64022 OBX129557:OBX129558 OBX195093:OBX195094 OBX260629:OBX260630 OBX326165:OBX326166 OBX391701:OBX391702 OBX457237:OBX457238 OBX522773:OBX522774 OBX588309:OBX588310 OBX653845:OBX653846 OBX719381:OBX719382 OBX784917:OBX784918 OBX850453:OBX850454 OBX915989:OBX915990 OBX981525:OBX981526 OLT64021:OLT64022 OLT129557:OLT129558 OLT195093:OLT195094 OLT260629:OLT260630 OLT326165:OLT326166 OLT391701:OLT391702 OLT457237:OLT457238 OLT522773:OLT522774 OLT588309:OLT588310 OLT653845:OLT653846 OLT719381:OLT719382 OLT784917:OLT784918 OLT850453:OLT850454 OLT915989:OLT915990 OLT981525:OLT981526 OVP64021:OVP64022 OVP129557:OVP129558 OVP195093:OVP195094 OVP260629:OVP260630 OVP326165:OVP326166 OVP391701:OVP391702 OVP457237:OVP457238 OVP522773:OVP522774 OVP588309:OVP588310 OVP653845:OVP653846 OVP719381:OVP719382 OVP784917:OVP784918 OVP850453:OVP850454 OVP915989:OVP915990 OVP981525:OVP981526 PFL64021:PFL64022 PFL129557:PFL129558 PFL195093:PFL195094 PFL260629:PFL260630 PFL326165:PFL326166 PFL391701:PFL391702 PFL457237:PFL457238 PFL522773:PFL522774 PFL588309:PFL588310 PFL653845:PFL653846 PFL719381:PFL719382 PFL784917:PFL784918 PFL850453:PFL850454 PFL915989:PFL915990 PFL981525:PFL981526 PPH64021:PPH64022 PPH129557:PPH129558 PPH195093:PPH195094 PPH260629:PPH260630 PPH326165:PPH326166 PPH391701:PPH391702 PPH457237:PPH457238 PPH522773:PPH522774 PPH588309:PPH588310 PPH653845:PPH653846 PPH719381:PPH719382 PPH784917:PPH784918 PPH850453:PPH850454 PPH915989:PPH915990 PPH981525:PPH981526 PZD64021:PZD64022 PZD129557:PZD129558 PZD195093:PZD195094 PZD260629:PZD260630 PZD326165:PZD326166 PZD391701:PZD391702 PZD457237:PZD457238 PZD522773:PZD522774 PZD588309:PZD588310 PZD653845:PZD653846 PZD719381:PZD719382 PZD784917:PZD784918 PZD850453:PZD850454 PZD915989:PZD915990 PZD981525:PZD981526 QIZ64021:QIZ64022 QIZ129557:QIZ129558 QIZ195093:QIZ195094 QIZ260629:QIZ260630 QIZ326165:QIZ326166 QIZ391701:QIZ391702 QIZ457237:QIZ457238 QIZ522773:QIZ522774 QIZ588309:QIZ588310 QIZ653845:QIZ653846 QIZ719381:QIZ719382 QIZ784917:QIZ784918 QIZ850453:QIZ850454 QIZ915989:QIZ915990 QIZ981525:QIZ981526 QSV64021:QSV64022 QSV129557:QSV129558 QSV195093:QSV195094 QSV260629:QSV260630 QSV326165:QSV326166 QSV391701:QSV391702 QSV457237:QSV457238 QSV522773:QSV522774 QSV588309:QSV588310 QSV653845:QSV653846 QSV719381:QSV719382 QSV784917:QSV784918 QSV850453:QSV850454 QSV915989:QSV915990 QSV981525:QSV981526 RCR64021:RCR64022 RCR129557:RCR129558 RCR195093:RCR195094 RCR260629:RCR260630 RCR326165:RCR326166 RCR391701:RCR391702 RCR457237:RCR457238 RCR522773:RCR522774 RCR588309:RCR588310 RCR653845:RCR653846 RCR719381:RCR719382 RCR784917:RCR784918 RCR850453:RCR850454 RCR915989:RCR915990 RCR981525:RCR981526 RMN64021:RMN64022 RMN129557:RMN129558 RMN195093:RMN195094 RMN260629:RMN260630 RMN326165:RMN326166 RMN391701:RMN391702 RMN457237:RMN457238 RMN522773:RMN522774 RMN588309:RMN588310 RMN653845:RMN653846 RMN719381:RMN719382 RMN784917:RMN784918 RMN850453:RMN850454 RMN915989:RMN915990 RMN981525:RMN981526 RWJ64021:RWJ64022 RWJ129557:RWJ129558 RWJ195093:RWJ195094 RWJ260629:RWJ260630 RWJ326165:RWJ326166 RWJ391701:RWJ391702 RWJ457237:RWJ457238 RWJ522773:RWJ522774 RWJ588309:RWJ588310 RWJ653845:RWJ653846 RWJ719381:RWJ719382 RWJ784917:RWJ784918 RWJ850453:RWJ850454 RWJ915989:RWJ915990 RWJ981525:RWJ981526 SGF64021:SGF64022 SGF129557:SGF129558 SGF195093:SGF195094 SGF260629:SGF260630 SGF326165:SGF326166 SGF391701:SGF391702 SGF457237:SGF457238 SGF522773:SGF522774 SGF588309:SGF588310 SGF653845:SGF653846 SGF719381:SGF719382 SGF784917:SGF784918 SGF850453:SGF850454 SGF915989:SGF915990 SGF981525:SGF981526 SQB64021:SQB64022 SQB129557:SQB129558 SQB195093:SQB195094 SQB260629:SQB260630 SQB326165:SQB326166 SQB391701:SQB391702 SQB457237:SQB457238 SQB522773:SQB522774 SQB588309:SQB588310 SQB653845:SQB653846 SQB719381:SQB719382 SQB784917:SQB784918 SQB850453:SQB850454 SQB915989:SQB915990 SQB981525:SQB981526 SZX64021:SZX64022 SZX129557:SZX129558 SZX195093:SZX195094 SZX260629:SZX260630 SZX326165:SZX326166 SZX391701:SZX391702 SZX457237:SZX457238 SZX522773:SZX522774 SZX588309:SZX588310 SZX653845:SZX653846 SZX719381:SZX719382 SZX784917:SZX784918 SZX850453:SZX850454 SZX915989:SZX915990 SZX981525:SZX981526 TJT64021:TJT64022 TJT129557:TJT129558 TJT195093:TJT195094 TJT260629:TJT260630 TJT326165:TJT326166 TJT391701:TJT391702 TJT457237:TJT457238 TJT522773:TJT522774 TJT588309:TJT588310 TJT653845:TJT653846 TJT719381:TJT719382 TJT784917:TJT784918 TJT850453:TJT850454 TJT915989:TJT915990 TJT981525:TJT981526 TTP64021:TTP64022 TTP129557:TTP129558 TTP195093:TTP195094 TTP260629:TTP260630 TTP326165:TTP326166 TTP391701:TTP391702 TTP457237:TTP457238 TTP522773:TTP522774 TTP588309:TTP588310 TTP653845:TTP653846 TTP719381:TTP719382 TTP784917:TTP784918 TTP850453:TTP850454 TTP915989:TTP915990 TTP981525:TTP981526 UDL64021:UDL64022 UDL129557:UDL129558 UDL195093:UDL195094 UDL260629:UDL260630 UDL326165:UDL326166 UDL391701:UDL391702 UDL457237:UDL457238 UDL522773:UDL522774 UDL588309:UDL588310 UDL653845:UDL653846 UDL719381:UDL719382 UDL784917:UDL784918 UDL850453:UDL850454 UDL915989:UDL915990 UDL981525:UDL981526 UNH64021:UNH64022 UNH129557:UNH129558 UNH195093:UNH195094 UNH260629:UNH260630 UNH326165:UNH326166 UNH391701:UNH391702 UNH457237:UNH457238 UNH522773:UNH522774 UNH588309:UNH588310 UNH653845:UNH653846 UNH719381:UNH719382 UNH784917:UNH784918 UNH850453:UNH850454 UNH915989:UNH915990 UNH981525:UNH981526 UXD64021:UXD64022 UXD129557:UXD129558 UXD195093:UXD195094 UXD260629:UXD260630 UXD326165:UXD326166 UXD391701:UXD391702 UXD457237:UXD457238 UXD522773:UXD522774 UXD588309:UXD588310 UXD653845:UXD653846 UXD719381:UXD719382 UXD784917:UXD784918 UXD850453:UXD850454 UXD915989:UXD915990 UXD981525:UXD981526 VGZ64021:VGZ64022 VGZ129557:VGZ129558 VGZ195093:VGZ195094 VGZ260629:VGZ260630 VGZ326165:VGZ326166 VGZ391701:VGZ391702 VGZ457237:VGZ457238 VGZ522773:VGZ522774 VGZ588309:VGZ588310 VGZ653845:VGZ653846 VGZ719381:VGZ719382 VGZ784917:VGZ784918 VGZ850453:VGZ850454 VGZ915989:VGZ915990 VGZ981525:VGZ981526 VQV64021:VQV64022 VQV129557:VQV129558 VQV195093:VQV195094 VQV260629:VQV260630 VQV326165:VQV326166 VQV391701:VQV391702 VQV457237:VQV457238 VQV522773:VQV522774 VQV588309:VQV588310 VQV653845:VQV653846 VQV719381:VQV719382 VQV784917:VQV784918 VQV850453:VQV850454 VQV915989:VQV915990 VQV981525:VQV981526 WAR64021:WAR64022 WAR129557:WAR129558 WAR195093:WAR195094 WAR260629:WAR260630 WAR326165:WAR326166 WAR391701:WAR391702 WAR457237:WAR457238 WAR522773:WAR522774 WAR588309:WAR588310 WAR653845:WAR653846 WAR719381:WAR719382 WAR784917:WAR784918 WAR850453:WAR850454 WAR915989:WAR915990 WAR981525:WAR981526 WKN64021:WKN64022 WKN129557:WKN129558 WKN195093:WKN195094 WKN260629:WKN260630 WKN326165:WKN326166 WKN391701:WKN391702 WKN457237:WKN457238 WKN522773:WKN522774 WKN588309:WKN588310 WKN653845:WKN653846 WKN719381:WKN719382 WKN784917:WKN784918 WKN850453:WKN850454 WKN915989:WKN915990 WKN981525:WKN981526 WUJ64021:WUJ64022 WUJ129557:WUJ129558 WUJ195093:WUJ195094 WUJ260629:WUJ260630 WUJ326165:WUJ326166 WUJ391701:WUJ391702 WUJ457237:WUJ457238 WUJ522773:WUJ522774 WUJ588309:WUJ588310 WUJ653845:WUJ653846 WUJ719381:WUJ719382 WUJ784917:WUJ784918 WUJ850453:WUJ850454 WUJ915989:WUJ915990 WUJ981525:WUJ981526">
      <formula1>"国家级,省级,市级,县级"</formula1>
    </dataValidation>
  </dataValidations>
  <pageMargins left="0.236220472440945" right="0.23622047244094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opLeftCell="A4" workbookViewId="0">
      <selection activeCell="E9" sqref="E9"/>
    </sheetView>
  </sheetViews>
  <sheetFormatPr defaultColWidth="9" defaultRowHeight="35.25" customHeight="1"/>
  <cols>
    <col min="1" max="1" width="4.125" style="4" customWidth="1"/>
    <col min="2" max="2" width="16" style="3" customWidth="1"/>
    <col min="3" max="3" width="8.125" style="3" customWidth="1"/>
    <col min="4" max="4" width="7.625" style="3" customWidth="1"/>
    <col min="5" max="5" width="33.875" style="5" customWidth="1"/>
    <col min="6" max="6" width="10.125" style="6" customWidth="1"/>
    <col min="7" max="7" width="12.25" style="7" customWidth="1"/>
    <col min="8" max="8" width="10.75" style="4" customWidth="1"/>
    <col min="9" max="10" width="11.625" style="4" customWidth="1"/>
    <col min="11" max="11" width="9.875" style="4" customWidth="1"/>
    <col min="12" max="12" width="8" style="4" customWidth="1"/>
    <col min="13" max="16384" width="9" style="4"/>
  </cols>
  <sheetData>
    <row r="1" s="1" customFormat="1" ht="31.5" customHeight="1" spans="1:12">
      <c r="A1" s="8" t="s">
        <v>0</v>
      </c>
      <c r="B1" s="8"/>
      <c r="C1" s="8"/>
      <c r="D1" s="8"/>
      <c r="E1" s="8"/>
      <c r="F1" s="8"/>
      <c r="G1" s="8"/>
      <c r="H1" s="8"/>
      <c r="I1" s="8"/>
      <c r="J1" s="8"/>
      <c r="K1" s="8"/>
      <c r="L1" s="8"/>
    </row>
    <row r="2" s="1" customFormat="1" ht="21" customHeight="1" spans="1:12">
      <c r="A2" s="9" t="s">
        <v>1</v>
      </c>
      <c r="B2" s="9"/>
      <c r="C2" s="9"/>
      <c r="D2" s="10"/>
      <c r="E2" s="9" t="s">
        <v>2</v>
      </c>
      <c r="F2" s="9"/>
      <c r="G2" s="9"/>
      <c r="H2" s="10"/>
      <c r="I2" s="10"/>
      <c r="J2" s="9" t="s">
        <v>3</v>
      </c>
      <c r="K2" s="9"/>
      <c r="L2" s="9"/>
    </row>
    <row r="3" s="2" customFormat="1" ht="26.25" customHeight="1" spans="1:12">
      <c r="A3" s="11" t="s">
        <v>4</v>
      </c>
      <c r="B3" s="11" t="s">
        <v>5</v>
      </c>
      <c r="C3" s="11" t="s">
        <v>6</v>
      </c>
      <c r="D3" s="11" t="s">
        <v>7</v>
      </c>
      <c r="E3" s="11" t="s">
        <v>8</v>
      </c>
      <c r="F3" s="11" t="s">
        <v>9</v>
      </c>
      <c r="G3" s="11" t="s">
        <v>10</v>
      </c>
      <c r="H3" s="12" t="s">
        <v>11</v>
      </c>
      <c r="I3" s="41"/>
      <c r="J3" s="41"/>
      <c r="K3" s="42"/>
      <c r="L3" s="14" t="s">
        <v>12</v>
      </c>
    </row>
    <row r="4" s="2" customFormat="1" ht="23.25" customHeight="1" spans="1:12">
      <c r="A4" s="13"/>
      <c r="B4" s="13"/>
      <c r="C4" s="13"/>
      <c r="D4" s="13"/>
      <c r="E4" s="13"/>
      <c r="F4" s="13"/>
      <c r="G4" s="13"/>
      <c r="H4" s="14" t="s">
        <v>13</v>
      </c>
      <c r="I4" s="14" t="s">
        <v>14</v>
      </c>
      <c r="J4" s="14" t="s">
        <v>15</v>
      </c>
      <c r="K4" s="14" t="s">
        <v>16</v>
      </c>
      <c r="L4" s="18"/>
    </row>
    <row r="5" s="2" customFormat="1" ht="26.25" customHeight="1" spans="1:12">
      <c r="A5" s="15"/>
      <c r="B5" s="16" t="s">
        <v>17</v>
      </c>
      <c r="C5" s="13"/>
      <c r="D5" s="13"/>
      <c r="E5" s="13"/>
      <c r="F5" s="17">
        <f>SUM(F6:F14)</f>
        <v>268.3</v>
      </c>
      <c r="G5" s="18"/>
      <c r="H5" s="19"/>
      <c r="I5" s="19"/>
      <c r="J5" s="19"/>
      <c r="K5" s="19"/>
      <c r="L5" s="43"/>
    </row>
    <row r="6" s="3" customFormat="1" ht="29.25" customHeight="1" spans="1:12">
      <c r="A6" s="20">
        <v>1</v>
      </c>
      <c r="B6" s="21" t="s">
        <v>115</v>
      </c>
      <c r="C6" s="21" t="s">
        <v>116</v>
      </c>
      <c r="D6" s="21" t="s">
        <v>117</v>
      </c>
      <c r="E6" s="22" t="s">
        <v>118</v>
      </c>
      <c r="F6" s="23">
        <v>20</v>
      </c>
      <c r="G6" s="24" t="s">
        <v>22</v>
      </c>
      <c r="H6" s="21"/>
      <c r="I6" s="20"/>
      <c r="J6" s="20"/>
      <c r="K6" s="20"/>
      <c r="L6" s="20" t="s">
        <v>23</v>
      </c>
    </row>
    <row r="7" s="3" customFormat="1" ht="32.25" customHeight="1" spans="1:12">
      <c r="A7" s="20">
        <v>2</v>
      </c>
      <c r="B7" s="48" t="s">
        <v>119</v>
      </c>
      <c r="C7" s="114" t="s">
        <v>116</v>
      </c>
      <c r="D7" s="46" t="s">
        <v>120</v>
      </c>
      <c r="E7" s="48" t="s">
        <v>121</v>
      </c>
      <c r="F7" s="115">
        <v>25</v>
      </c>
      <c r="G7" s="24" t="s">
        <v>30</v>
      </c>
      <c r="H7" s="28"/>
      <c r="I7" s="20"/>
      <c r="J7" s="20"/>
      <c r="K7" s="20"/>
      <c r="L7" s="20" t="s">
        <v>23</v>
      </c>
    </row>
    <row r="8" s="3" customFormat="1" ht="34.5" customHeight="1" spans="1:12">
      <c r="A8" s="20">
        <v>3</v>
      </c>
      <c r="B8" s="48" t="s">
        <v>122</v>
      </c>
      <c r="C8" s="114" t="s">
        <v>116</v>
      </c>
      <c r="D8" s="46" t="s">
        <v>123</v>
      </c>
      <c r="E8" s="48" t="s">
        <v>124</v>
      </c>
      <c r="F8" s="115">
        <v>58</v>
      </c>
      <c r="G8" s="24" t="s">
        <v>30</v>
      </c>
      <c r="H8" s="28"/>
      <c r="I8" s="20"/>
      <c r="J8" s="20"/>
      <c r="K8" s="20"/>
      <c r="L8" s="20" t="s">
        <v>23</v>
      </c>
    </row>
    <row r="9" s="3" customFormat="1" ht="39" customHeight="1" spans="1:12">
      <c r="A9" s="20">
        <v>4</v>
      </c>
      <c r="B9" s="21" t="s">
        <v>125</v>
      </c>
      <c r="C9" s="21" t="s">
        <v>116</v>
      </c>
      <c r="D9" s="21" t="s">
        <v>126</v>
      </c>
      <c r="E9" s="22" t="s">
        <v>127</v>
      </c>
      <c r="F9" s="23">
        <v>4.3</v>
      </c>
      <c r="G9" s="24" t="s">
        <v>54</v>
      </c>
      <c r="H9" s="21"/>
      <c r="I9" s="20"/>
      <c r="J9" s="20"/>
      <c r="K9" s="20"/>
      <c r="L9" s="20" t="s">
        <v>55</v>
      </c>
    </row>
    <row r="10" s="3" customFormat="1" ht="36" customHeight="1" spans="1:12">
      <c r="A10" s="20">
        <v>5</v>
      </c>
      <c r="B10" s="21" t="s">
        <v>128</v>
      </c>
      <c r="C10" s="21" t="s">
        <v>116</v>
      </c>
      <c r="D10" s="21" t="s">
        <v>129</v>
      </c>
      <c r="E10" s="22" t="s">
        <v>130</v>
      </c>
      <c r="F10" s="23">
        <v>38</v>
      </c>
      <c r="G10" s="24" t="s">
        <v>54</v>
      </c>
      <c r="H10" s="21"/>
      <c r="I10" s="20"/>
      <c r="J10" s="20"/>
      <c r="K10" s="20"/>
      <c r="L10" s="20" t="s">
        <v>55</v>
      </c>
    </row>
    <row r="11" s="3" customFormat="1" ht="33.75" customHeight="1" spans="1:12">
      <c r="A11" s="20">
        <v>6</v>
      </c>
      <c r="B11" s="21" t="s">
        <v>131</v>
      </c>
      <c r="C11" s="21" t="s">
        <v>116</v>
      </c>
      <c r="D11" s="21" t="s">
        <v>132</v>
      </c>
      <c r="E11" s="22" t="s">
        <v>133</v>
      </c>
      <c r="F11" s="23">
        <v>21</v>
      </c>
      <c r="G11" s="24" t="s">
        <v>54</v>
      </c>
      <c r="H11" s="21"/>
      <c r="I11" s="20"/>
      <c r="J11" s="20"/>
      <c r="K11" s="20"/>
      <c r="L11" s="20" t="s">
        <v>55</v>
      </c>
    </row>
    <row r="12" s="3" customFormat="1" ht="30.75" customHeight="1" spans="1:12">
      <c r="A12" s="20">
        <v>7</v>
      </c>
      <c r="B12" s="32" t="s">
        <v>134</v>
      </c>
      <c r="C12" s="33" t="s">
        <v>116</v>
      </c>
      <c r="D12" s="33" t="s">
        <v>135</v>
      </c>
      <c r="E12" s="48" t="s">
        <v>136</v>
      </c>
      <c r="F12" s="35">
        <v>41</v>
      </c>
      <c r="G12" s="24" t="s">
        <v>66</v>
      </c>
      <c r="H12" s="28"/>
      <c r="I12" s="20"/>
      <c r="J12" s="20"/>
      <c r="K12" s="20"/>
      <c r="L12" s="20" t="s">
        <v>55</v>
      </c>
    </row>
    <row r="13" s="3" customFormat="1" ht="40.5" customHeight="1" spans="1:12">
      <c r="A13" s="20">
        <v>8</v>
      </c>
      <c r="B13" s="32" t="s">
        <v>137</v>
      </c>
      <c r="C13" s="33" t="s">
        <v>116</v>
      </c>
      <c r="D13" s="33" t="s">
        <v>138</v>
      </c>
      <c r="E13" s="116" t="s">
        <v>139</v>
      </c>
      <c r="F13" s="35">
        <v>21</v>
      </c>
      <c r="G13" s="24" t="s">
        <v>66</v>
      </c>
      <c r="H13" s="28"/>
      <c r="I13" s="20"/>
      <c r="J13" s="20"/>
      <c r="K13" s="20"/>
      <c r="L13" s="20" t="s">
        <v>55</v>
      </c>
    </row>
    <row r="14" s="3" customFormat="1" ht="30" customHeight="1" spans="1:12">
      <c r="A14" s="20">
        <v>9</v>
      </c>
      <c r="B14" s="21" t="s">
        <v>140</v>
      </c>
      <c r="C14" s="21" t="s">
        <v>116</v>
      </c>
      <c r="D14" s="21" t="s">
        <v>141</v>
      </c>
      <c r="E14" s="22" t="s">
        <v>142</v>
      </c>
      <c r="F14" s="35">
        <v>40</v>
      </c>
      <c r="G14" s="24" t="s">
        <v>71</v>
      </c>
      <c r="H14" s="28"/>
      <c r="I14" s="20"/>
      <c r="J14" s="20"/>
      <c r="K14" s="20"/>
      <c r="L14" s="20" t="s">
        <v>143</v>
      </c>
    </row>
    <row r="15" s="3" customFormat="1" ht="21.75" customHeight="1" spans="1:12">
      <c r="A15" s="36"/>
      <c r="B15" s="110" t="s">
        <v>73</v>
      </c>
      <c r="C15" s="110"/>
      <c r="D15" s="110"/>
      <c r="E15" s="117"/>
      <c r="F15" s="54">
        <f>SUM(F6:F14)</f>
        <v>268.3</v>
      </c>
      <c r="G15" s="55"/>
      <c r="H15" s="56"/>
      <c r="I15" s="36"/>
      <c r="J15" s="36"/>
      <c r="K15" s="36"/>
      <c r="L15" s="36"/>
    </row>
  </sheetData>
  <mergeCells count="13">
    <mergeCell ref="A1:L1"/>
    <mergeCell ref="A2:C2"/>
    <mergeCell ref="E2:G2"/>
    <mergeCell ref="J2:L2"/>
    <mergeCell ref="H3:K3"/>
    <mergeCell ref="A3:A4"/>
    <mergeCell ref="B3:B4"/>
    <mergeCell ref="C3:C4"/>
    <mergeCell ref="D3:D4"/>
    <mergeCell ref="E3:E4"/>
    <mergeCell ref="F3:F4"/>
    <mergeCell ref="G3:G4"/>
    <mergeCell ref="L3:L4"/>
  </mergeCells>
  <dataValidations count="4">
    <dataValidation type="list" allowBlank="1" showInputMessage="1" showErrorMessage="1" sqref="HR64008 RN64008 ABJ64008 ALF64008 AVB64008 BEX64008 BOT64008 BYP64008 CIL64008 CSH64008 DCD64008 DLZ64008 DVV64008 EFR64008 EPN64008 EZJ64008 FJF64008 FTB64008 GCX64008 GMT64008 GWP64008 HGL64008 HQH64008 IAD64008 IJZ64008 ITV64008 JDR64008 JNN64008 JXJ64008 KHF64008 KRB64008 LAX64008 LKT64008 LUP64008 MEL64008 MOH64008 MYD64008 NHZ64008 NRV64008 OBR64008 OLN64008 OVJ64008 PFF64008 PPB64008 PYX64008 QIT64008 QSP64008 RCL64008 RMH64008 RWD64008 SFZ64008 SPV64008 SZR64008 TJN64008 TTJ64008 UDF64008 UNB64008 UWX64008 VGT64008 VQP64008 WAL64008 WKH64008 WUD64008 HR129544 RN129544 ABJ129544 ALF129544 AVB129544 BEX129544 BOT129544 BYP129544 CIL129544 CSH129544 DCD129544 DLZ129544 DVV129544 EFR129544 EPN129544 EZJ129544 FJF129544 FTB129544 GCX129544 GMT129544 GWP129544 HGL129544 HQH129544 IAD129544 IJZ129544 ITV129544 JDR129544 JNN129544 JXJ129544 KHF129544 KRB129544 LAX129544 LKT129544 LUP129544 MEL129544 MOH129544 MYD129544 NHZ129544 NRV129544 OBR129544 OLN129544 OVJ129544 PFF129544 PPB129544 PYX129544 QIT129544 QSP129544 RCL129544 RMH129544 RWD129544 SFZ129544 SPV129544 SZR129544 TJN129544 TTJ129544 UDF129544 UNB129544 UWX129544 VGT129544 VQP129544 WAL129544 WKH129544 WUD129544 HR195080 RN195080 ABJ195080 ALF195080 AVB195080 BEX195080 BOT195080 BYP195080 CIL195080 CSH195080 DCD195080 DLZ195080 DVV195080 EFR195080 EPN195080 EZJ195080 FJF195080 FTB195080 GCX195080 GMT195080 GWP195080 HGL195080 HQH195080 IAD195080 IJZ195080 ITV195080 JDR195080 JNN195080 JXJ195080 KHF195080 KRB195080 LAX195080 LKT195080 LUP195080 MEL195080 MOH195080 MYD195080 NHZ195080 NRV195080 OBR195080 OLN195080 OVJ195080 PFF195080 PPB195080 PYX195080 QIT195080 QSP195080 RCL195080 RMH195080 RWD195080 SFZ195080 SPV195080 SZR195080 TJN195080 TTJ195080 UDF195080 UNB195080 UWX195080 VGT195080 VQP195080 WAL195080 WKH195080 WUD195080 HR260616 RN260616 ABJ260616 ALF260616 AVB260616 BEX260616 BOT260616 BYP260616 CIL260616 CSH260616 DCD260616 DLZ260616 DVV260616 EFR260616 EPN260616 EZJ260616 FJF260616 FTB260616 GCX260616 GMT260616 GWP260616 HGL260616 HQH260616 IAD260616 IJZ260616 ITV260616 JDR260616 JNN260616 JXJ260616 KHF260616 KRB260616 LAX260616 LKT260616 LUP260616 MEL260616 MOH260616 MYD260616 NHZ260616 NRV260616 OBR260616 OLN260616 OVJ260616 PFF260616 PPB260616 PYX260616 QIT260616 QSP260616 RCL260616 RMH260616 RWD260616 SFZ260616 SPV260616 SZR260616 TJN260616 TTJ260616 UDF260616 UNB260616 UWX260616 VGT260616 VQP260616 WAL260616 WKH260616 WUD260616 HR326152 RN326152 ABJ326152 ALF326152 AVB326152 BEX326152 BOT326152 BYP326152 CIL326152 CSH326152 DCD326152 DLZ326152 DVV326152 EFR326152 EPN326152 EZJ326152 FJF326152 FTB326152 GCX326152 GMT326152 GWP326152 HGL326152 HQH326152 IAD326152 IJZ326152 ITV326152 JDR326152 JNN326152 JXJ326152 KHF326152 KRB326152 LAX326152 LKT326152 LUP326152 MEL326152 MOH326152 MYD326152 NHZ326152 NRV326152 OBR326152 OLN326152 OVJ326152 PFF326152 PPB326152 PYX326152 QIT326152 QSP326152 RCL326152 RMH326152 RWD326152 SFZ326152 SPV326152 SZR326152 TJN326152 TTJ326152 UDF326152 UNB326152 UWX326152 VGT326152 VQP326152 WAL326152 WKH326152 WUD326152 HR391688 RN391688 ABJ391688 ALF391688 AVB391688 BEX391688 BOT391688 BYP391688 CIL391688 CSH391688 DCD391688 DLZ391688 DVV391688 EFR391688 EPN391688 EZJ391688 FJF391688 FTB391688 GCX391688 GMT391688 GWP391688 HGL391688 HQH391688 IAD391688 IJZ391688 ITV391688 JDR391688 JNN391688 JXJ391688 KHF391688 KRB391688 LAX391688 LKT391688 LUP391688 MEL391688 MOH391688 MYD391688 NHZ391688 NRV391688 OBR391688 OLN391688 OVJ391688 PFF391688 PPB391688 PYX391688 QIT391688 QSP391688 RCL391688 RMH391688 RWD391688 SFZ391688 SPV391688 SZR391688 TJN391688 TTJ391688 UDF391688 UNB391688 UWX391688 VGT391688 VQP391688 WAL391688 WKH391688 WUD391688 HR457224 RN457224 ABJ457224 ALF457224 AVB457224 BEX457224 BOT457224 BYP457224 CIL457224 CSH457224 DCD457224 DLZ457224 DVV457224 EFR457224 EPN457224 EZJ457224 FJF457224 FTB457224 GCX457224 GMT457224 GWP457224 HGL457224 HQH457224 IAD457224 IJZ457224 ITV457224 JDR457224 JNN457224 JXJ457224 KHF457224 KRB457224 LAX457224 LKT457224 LUP457224 MEL457224 MOH457224 MYD457224 NHZ457224 NRV457224 OBR457224 OLN457224 OVJ457224 PFF457224 PPB457224 PYX457224 QIT457224 QSP457224 RCL457224 RMH457224 RWD457224 SFZ457224 SPV457224 SZR457224 TJN457224 TTJ457224 UDF457224 UNB457224 UWX457224 VGT457224 VQP457224 WAL457224 WKH457224 WUD457224 HR522760 RN522760 ABJ522760 ALF522760 AVB522760 BEX522760 BOT522760 BYP522760 CIL522760 CSH522760 DCD522760 DLZ522760 DVV522760 EFR522760 EPN522760 EZJ522760 FJF522760 FTB522760 GCX522760 GMT522760 GWP522760 HGL522760 HQH522760 IAD522760 IJZ522760 ITV522760 JDR522760 JNN522760 JXJ522760 KHF522760 KRB522760 LAX522760 LKT522760 LUP522760 MEL522760 MOH522760 MYD522760 NHZ522760 NRV522760 OBR522760 OLN522760 OVJ522760 PFF522760 PPB522760 PYX522760 QIT522760 QSP522760 RCL522760 RMH522760 RWD522760 SFZ522760 SPV522760 SZR522760 TJN522760 TTJ522760 UDF522760 UNB522760 UWX522760 VGT522760 VQP522760 WAL522760 WKH522760 WUD522760 HR588296 RN588296 ABJ588296 ALF588296 AVB588296 BEX588296 BOT588296 BYP588296 CIL588296 CSH588296 DCD588296 DLZ588296 DVV588296 EFR588296 EPN588296 EZJ588296 FJF588296 FTB588296 GCX588296 GMT588296 GWP588296 HGL588296 HQH588296 IAD588296 IJZ588296 ITV588296 JDR588296 JNN588296 JXJ588296 KHF588296 KRB588296 LAX588296 LKT588296 LUP588296 MEL588296 MOH588296 MYD588296 NHZ588296 NRV588296 OBR588296 OLN588296 OVJ588296 PFF588296 PPB588296 PYX588296 QIT588296 QSP588296 RCL588296 RMH588296 RWD588296 SFZ588296 SPV588296 SZR588296 TJN588296 TTJ588296 UDF588296 UNB588296 UWX588296 VGT588296 VQP588296 WAL588296 WKH588296 WUD588296 HR653832 RN653832 ABJ653832 ALF653832 AVB653832 BEX653832 BOT653832 BYP653832 CIL653832 CSH653832 DCD653832 DLZ653832 DVV653832 EFR653832 EPN653832 EZJ653832 FJF653832 FTB653832 GCX653832 GMT653832 GWP653832 HGL653832 HQH653832 IAD653832 IJZ653832 ITV653832 JDR653832 JNN653832 JXJ653832 KHF653832 KRB653832 LAX653832 LKT653832 LUP653832 MEL653832 MOH653832 MYD653832 NHZ653832 NRV653832 OBR653832 OLN653832 OVJ653832 PFF653832 PPB653832 PYX653832 QIT653832 QSP653832 RCL653832 RMH653832 RWD653832 SFZ653832 SPV653832 SZR653832 TJN653832 TTJ653832 UDF653832 UNB653832 UWX653832 VGT653832 VQP653832 WAL653832 WKH653832 WUD653832 HR719368 RN719368 ABJ719368 ALF719368 AVB719368 BEX719368 BOT719368 BYP719368 CIL719368 CSH719368 DCD719368 DLZ719368 DVV719368 EFR719368 EPN719368 EZJ719368 FJF719368 FTB719368 GCX719368 GMT719368 GWP719368 HGL719368 HQH719368 IAD719368 IJZ719368 ITV719368 JDR719368 JNN719368 JXJ719368 KHF719368 KRB719368 LAX719368 LKT719368 LUP719368 MEL719368 MOH719368 MYD719368 NHZ719368 NRV719368 OBR719368 OLN719368 OVJ719368 PFF719368 PPB719368 PYX719368 QIT719368 QSP719368 RCL719368 RMH719368 RWD719368 SFZ719368 SPV719368 SZR719368 TJN719368 TTJ719368 UDF719368 UNB719368 UWX719368 VGT719368 VQP719368 WAL719368 WKH719368 WUD719368 HR784904 RN784904 ABJ784904 ALF784904 AVB784904 BEX784904 BOT784904 BYP784904 CIL784904 CSH784904 DCD784904 DLZ784904 DVV784904 EFR784904 EPN784904 EZJ784904 FJF784904 FTB784904 GCX784904 GMT784904 GWP784904 HGL784904 HQH784904 IAD784904 IJZ784904 ITV784904 JDR784904 JNN784904 JXJ784904 KHF784904 KRB784904 LAX784904 LKT784904 LUP784904 MEL784904 MOH784904 MYD784904 NHZ784904 NRV784904 OBR784904 OLN784904 OVJ784904 PFF784904 PPB784904 PYX784904 QIT784904 QSP784904 RCL784904 RMH784904 RWD784904 SFZ784904 SPV784904 SZR784904 TJN784904 TTJ784904 UDF784904 UNB784904 UWX784904 VGT784904 VQP784904 WAL784904 WKH784904 WUD784904 HR850440 RN850440 ABJ850440 ALF850440 AVB850440 BEX850440 BOT850440 BYP850440 CIL850440 CSH850440 DCD850440 DLZ850440 DVV850440 EFR850440 EPN850440 EZJ850440 FJF850440 FTB850440 GCX850440 GMT850440 GWP850440 HGL850440 HQH850440 IAD850440 IJZ850440 ITV850440 JDR850440 JNN850440 JXJ850440 KHF850440 KRB850440 LAX850440 LKT850440 LUP850440 MEL850440 MOH850440 MYD850440 NHZ850440 NRV850440 OBR850440 OLN850440 OVJ850440 PFF850440 PPB850440 PYX850440 QIT850440 QSP850440 RCL850440 RMH850440 RWD850440 SFZ850440 SPV850440 SZR850440 TJN850440 TTJ850440 UDF850440 UNB850440 UWX850440 VGT850440 VQP850440 WAL850440 WKH850440 WUD850440 HR915976 RN915976 ABJ915976 ALF915976 AVB915976 BEX915976 BOT915976 BYP915976 CIL915976 CSH915976 DCD915976 DLZ915976 DVV915976 EFR915976 EPN915976 EZJ915976 FJF915976 FTB915976 GCX915976 GMT915976 GWP915976 HGL915976 HQH915976 IAD915976 IJZ915976 ITV915976 JDR915976 JNN915976 JXJ915976 KHF915976 KRB915976 LAX915976 LKT915976 LUP915976 MEL915976 MOH915976 MYD915976 NHZ915976 NRV915976 OBR915976 OLN915976 OVJ915976 PFF915976 PPB915976 PYX915976 QIT915976 QSP915976 RCL915976 RMH915976 RWD915976 SFZ915976 SPV915976 SZR915976 TJN915976 TTJ915976 UDF915976 UNB915976 UWX915976 VGT915976 VQP915976 WAL915976 WKH915976 WUD915976 HR981512 RN981512 ABJ981512 ALF981512 AVB981512 BEX981512 BOT981512 BYP981512 CIL981512 CSH981512 DCD981512 DLZ981512 DVV981512 EFR981512 EPN981512 EZJ981512 FJF981512 FTB981512 GCX981512 GMT981512 GWP981512 HGL981512 HQH981512 IAD981512 IJZ981512 ITV981512 JDR981512 JNN981512 JXJ981512 KHF981512 KRB981512 LAX981512 LKT981512 LUP981512 MEL981512 MOH981512 MYD981512 NHZ981512 NRV981512 OBR981512 OLN981512 OVJ981512 PFF981512 PPB981512 PYX981512 QIT981512 QSP981512 RCL981512 RMH981512 RWD981512 SFZ981512 SPV981512 SZR981512 TJN981512 TTJ981512 UDF981512 UNB981512 UWX981512 VGT981512 VQP981512 WAL981512 WKH981512 WUD981512 HR64000:HR64001 HR129536:HR129537 HR195072:HR195073 HR260608:HR260609 HR326144:HR326145 HR391680:HR391681 HR457216:HR457217 HR522752:HR522753 HR588288:HR588289 HR653824:HR653825 HR719360:HR719361 HR784896:HR784897 HR850432:HR850433 HR915968:HR915969 HR981504:HR981505 RN64000:RN64001 RN129536:RN129537 RN195072:RN195073 RN260608:RN260609 RN326144:RN326145 RN391680:RN391681 RN457216:RN457217 RN522752:RN522753 RN588288:RN588289 RN653824:RN653825 RN719360:RN719361 RN784896:RN784897 RN850432:RN850433 RN915968:RN915969 RN981504:RN981505 ABJ64000:ABJ64001 ABJ129536:ABJ129537 ABJ195072:ABJ195073 ABJ260608:ABJ260609 ABJ326144:ABJ326145 ABJ391680:ABJ391681 ABJ457216:ABJ457217 ABJ522752:ABJ522753 ABJ588288:ABJ588289 ABJ653824:ABJ653825 ABJ719360:ABJ719361 ABJ784896:ABJ784897 ABJ850432:ABJ850433 ABJ915968:ABJ915969 ABJ981504:ABJ981505 ALF64000:ALF64001 ALF129536:ALF129537 ALF195072:ALF195073 ALF260608:ALF260609 ALF326144:ALF326145 ALF391680:ALF391681 ALF457216:ALF457217 ALF522752:ALF522753 ALF588288:ALF588289 ALF653824:ALF653825 ALF719360:ALF719361 ALF784896:ALF784897 ALF850432:ALF850433 ALF915968:ALF915969 ALF981504:ALF981505 AVB64000:AVB64001 AVB129536:AVB129537 AVB195072:AVB195073 AVB260608:AVB260609 AVB326144:AVB326145 AVB391680:AVB391681 AVB457216:AVB457217 AVB522752:AVB522753 AVB588288:AVB588289 AVB653824:AVB653825 AVB719360:AVB719361 AVB784896:AVB784897 AVB850432:AVB850433 AVB915968:AVB915969 AVB981504:AVB981505 BEX64000:BEX64001 BEX129536:BEX129537 BEX195072:BEX195073 BEX260608:BEX260609 BEX326144:BEX326145 BEX391680:BEX391681 BEX457216:BEX457217 BEX522752:BEX522753 BEX588288:BEX588289 BEX653824:BEX653825 BEX719360:BEX719361 BEX784896:BEX784897 BEX850432:BEX850433 BEX915968:BEX915969 BEX981504:BEX981505 BOT64000:BOT64001 BOT129536:BOT129537 BOT195072:BOT195073 BOT260608:BOT260609 BOT326144:BOT326145 BOT391680:BOT391681 BOT457216:BOT457217 BOT522752:BOT522753 BOT588288:BOT588289 BOT653824:BOT653825 BOT719360:BOT719361 BOT784896:BOT784897 BOT850432:BOT850433 BOT915968:BOT915969 BOT981504:BOT981505 BYP64000:BYP64001 BYP129536:BYP129537 BYP195072:BYP195073 BYP260608:BYP260609 BYP326144:BYP326145 BYP391680:BYP391681 BYP457216:BYP457217 BYP522752:BYP522753 BYP588288:BYP588289 BYP653824:BYP653825 BYP719360:BYP719361 BYP784896:BYP784897 BYP850432:BYP850433 BYP915968:BYP915969 BYP981504:BYP981505 CIL64000:CIL64001 CIL129536:CIL129537 CIL195072:CIL195073 CIL260608:CIL260609 CIL326144:CIL326145 CIL391680:CIL391681 CIL457216:CIL457217 CIL522752:CIL522753 CIL588288:CIL588289 CIL653824:CIL653825 CIL719360:CIL719361 CIL784896:CIL784897 CIL850432:CIL850433 CIL915968:CIL915969 CIL981504:CIL981505 CSH64000:CSH64001 CSH129536:CSH129537 CSH195072:CSH195073 CSH260608:CSH260609 CSH326144:CSH326145 CSH391680:CSH391681 CSH457216:CSH457217 CSH522752:CSH522753 CSH588288:CSH588289 CSH653824:CSH653825 CSH719360:CSH719361 CSH784896:CSH784897 CSH850432:CSH850433 CSH915968:CSH915969 CSH981504:CSH981505 DCD64000:DCD64001 DCD129536:DCD129537 DCD195072:DCD195073 DCD260608:DCD260609 DCD326144:DCD326145 DCD391680:DCD391681 DCD457216:DCD457217 DCD522752:DCD522753 DCD588288:DCD588289 DCD653824:DCD653825 DCD719360:DCD719361 DCD784896:DCD784897 DCD850432:DCD850433 DCD915968:DCD915969 DCD981504:DCD981505 DLZ64000:DLZ64001 DLZ129536:DLZ129537 DLZ195072:DLZ195073 DLZ260608:DLZ260609 DLZ326144:DLZ326145 DLZ391680:DLZ391681 DLZ457216:DLZ457217 DLZ522752:DLZ522753 DLZ588288:DLZ588289 DLZ653824:DLZ653825 DLZ719360:DLZ719361 DLZ784896:DLZ784897 DLZ850432:DLZ850433 DLZ915968:DLZ915969 DLZ981504:DLZ981505 DVV64000:DVV64001 DVV129536:DVV129537 DVV195072:DVV195073 DVV260608:DVV260609 DVV326144:DVV326145 DVV391680:DVV391681 DVV457216:DVV457217 DVV522752:DVV522753 DVV588288:DVV588289 DVV653824:DVV653825 DVV719360:DVV719361 DVV784896:DVV784897 DVV850432:DVV850433 DVV915968:DVV915969 DVV981504:DVV981505 EFR64000:EFR64001 EFR129536:EFR129537 EFR195072:EFR195073 EFR260608:EFR260609 EFR326144:EFR326145 EFR391680:EFR391681 EFR457216:EFR457217 EFR522752:EFR522753 EFR588288:EFR588289 EFR653824:EFR653825 EFR719360:EFR719361 EFR784896:EFR784897 EFR850432:EFR850433 EFR915968:EFR915969 EFR981504:EFR981505 EPN64000:EPN64001 EPN129536:EPN129537 EPN195072:EPN195073 EPN260608:EPN260609 EPN326144:EPN326145 EPN391680:EPN391681 EPN457216:EPN457217 EPN522752:EPN522753 EPN588288:EPN588289 EPN653824:EPN653825 EPN719360:EPN719361 EPN784896:EPN784897 EPN850432:EPN850433 EPN915968:EPN915969 EPN981504:EPN981505 EZJ64000:EZJ64001 EZJ129536:EZJ129537 EZJ195072:EZJ195073 EZJ260608:EZJ260609 EZJ326144:EZJ326145 EZJ391680:EZJ391681 EZJ457216:EZJ457217 EZJ522752:EZJ522753 EZJ588288:EZJ588289 EZJ653824:EZJ653825 EZJ719360:EZJ719361 EZJ784896:EZJ784897 EZJ850432:EZJ850433 EZJ915968:EZJ915969 EZJ981504:EZJ981505 FJF64000:FJF64001 FJF129536:FJF129537 FJF195072:FJF195073 FJF260608:FJF260609 FJF326144:FJF326145 FJF391680:FJF391681 FJF457216:FJF457217 FJF522752:FJF522753 FJF588288:FJF588289 FJF653824:FJF653825 FJF719360:FJF719361 FJF784896:FJF784897 FJF850432:FJF850433 FJF915968:FJF915969 FJF981504:FJF981505 FTB64000:FTB64001 FTB129536:FTB129537 FTB195072:FTB195073 FTB260608:FTB260609 FTB326144:FTB326145 FTB391680:FTB391681 FTB457216:FTB457217 FTB522752:FTB522753 FTB588288:FTB588289 FTB653824:FTB653825 FTB719360:FTB719361 FTB784896:FTB784897 FTB850432:FTB850433 FTB915968:FTB915969 FTB981504:FTB981505 GCX64000:GCX64001 GCX129536:GCX129537 GCX195072:GCX195073 GCX260608:GCX260609 GCX326144:GCX326145 GCX391680:GCX391681 GCX457216:GCX457217 GCX522752:GCX522753 GCX588288:GCX588289 GCX653824:GCX653825 GCX719360:GCX719361 GCX784896:GCX784897 GCX850432:GCX850433 GCX915968:GCX915969 GCX981504:GCX981505 GMT64000:GMT64001 GMT129536:GMT129537 GMT195072:GMT195073 GMT260608:GMT260609 GMT326144:GMT326145 GMT391680:GMT391681 GMT457216:GMT457217 GMT522752:GMT522753 GMT588288:GMT588289 GMT653824:GMT653825 GMT719360:GMT719361 GMT784896:GMT784897 GMT850432:GMT850433 GMT915968:GMT915969 GMT981504:GMT981505 GWP64000:GWP64001 GWP129536:GWP129537 GWP195072:GWP195073 GWP260608:GWP260609 GWP326144:GWP326145 GWP391680:GWP391681 GWP457216:GWP457217 GWP522752:GWP522753 GWP588288:GWP588289 GWP653824:GWP653825 GWP719360:GWP719361 GWP784896:GWP784897 GWP850432:GWP850433 GWP915968:GWP915969 GWP981504:GWP981505 HGL64000:HGL64001 HGL129536:HGL129537 HGL195072:HGL195073 HGL260608:HGL260609 HGL326144:HGL326145 HGL391680:HGL391681 HGL457216:HGL457217 HGL522752:HGL522753 HGL588288:HGL588289 HGL653824:HGL653825 HGL719360:HGL719361 HGL784896:HGL784897 HGL850432:HGL850433 HGL915968:HGL915969 HGL981504:HGL981505 HQH64000:HQH64001 HQH129536:HQH129537 HQH195072:HQH195073 HQH260608:HQH260609 HQH326144:HQH326145 HQH391680:HQH391681 HQH457216:HQH457217 HQH522752:HQH522753 HQH588288:HQH588289 HQH653824:HQH653825 HQH719360:HQH719361 HQH784896:HQH784897 HQH850432:HQH850433 HQH915968:HQH915969 HQH981504:HQH981505 IAD64000:IAD64001 IAD129536:IAD129537 IAD195072:IAD195073 IAD260608:IAD260609 IAD326144:IAD326145 IAD391680:IAD391681 IAD457216:IAD457217 IAD522752:IAD522753 IAD588288:IAD588289 IAD653824:IAD653825 IAD719360:IAD719361 IAD784896:IAD784897 IAD850432:IAD850433 IAD915968:IAD915969 IAD981504:IAD981505 IJZ64000:IJZ64001 IJZ129536:IJZ129537 IJZ195072:IJZ195073 IJZ260608:IJZ260609 IJZ326144:IJZ326145 IJZ391680:IJZ391681 IJZ457216:IJZ457217 IJZ522752:IJZ522753 IJZ588288:IJZ588289 IJZ653824:IJZ653825 IJZ719360:IJZ719361 IJZ784896:IJZ784897 IJZ850432:IJZ850433 IJZ915968:IJZ915969 IJZ981504:IJZ981505 ITV64000:ITV64001 ITV129536:ITV129537 ITV195072:ITV195073 ITV260608:ITV260609 ITV326144:ITV326145 ITV391680:ITV391681 ITV457216:ITV457217 ITV522752:ITV522753 ITV588288:ITV588289 ITV653824:ITV653825 ITV719360:ITV719361 ITV784896:ITV784897 ITV850432:ITV850433 ITV915968:ITV915969 ITV981504:ITV981505 JDR64000:JDR64001 JDR129536:JDR129537 JDR195072:JDR195073 JDR260608:JDR260609 JDR326144:JDR326145 JDR391680:JDR391681 JDR457216:JDR457217 JDR522752:JDR522753 JDR588288:JDR588289 JDR653824:JDR653825 JDR719360:JDR719361 JDR784896:JDR784897 JDR850432:JDR850433 JDR915968:JDR915969 JDR981504:JDR981505 JNN64000:JNN64001 JNN129536:JNN129537 JNN195072:JNN195073 JNN260608:JNN260609 JNN326144:JNN326145 JNN391680:JNN391681 JNN457216:JNN457217 JNN522752:JNN522753 JNN588288:JNN588289 JNN653824:JNN653825 JNN719360:JNN719361 JNN784896:JNN784897 JNN850432:JNN850433 JNN915968:JNN915969 JNN981504:JNN981505 JXJ64000:JXJ64001 JXJ129536:JXJ129537 JXJ195072:JXJ195073 JXJ260608:JXJ260609 JXJ326144:JXJ326145 JXJ391680:JXJ391681 JXJ457216:JXJ457217 JXJ522752:JXJ522753 JXJ588288:JXJ588289 JXJ653824:JXJ653825 JXJ719360:JXJ719361 JXJ784896:JXJ784897 JXJ850432:JXJ850433 JXJ915968:JXJ915969 JXJ981504:JXJ981505 KHF64000:KHF64001 KHF129536:KHF129537 KHF195072:KHF195073 KHF260608:KHF260609 KHF326144:KHF326145 KHF391680:KHF391681 KHF457216:KHF457217 KHF522752:KHF522753 KHF588288:KHF588289 KHF653824:KHF653825 KHF719360:KHF719361 KHF784896:KHF784897 KHF850432:KHF850433 KHF915968:KHF915969 KHF981504:KHF981505 KRB64000:KRB64001 KRB129536:KRB129537 KRB195072:KRB195073 KRB260608:KRB260609 KRB326144:KRB326145 KRB391680:KRB391681 KRB457216:KRB457217 KRB522752:KRB522753 KRB588288:KRB588289 KRB653824:KRB653825 KRB719360:KRB719361 KRB784896:KRB784897 KRB850432:KRB850433 KRB915968:KRB915969 KRB981504:KRB981505 LAX64000:LAX64001 LAX129536:LAX129537 LAX195072:LAX195073 LAX260608:LAX260609 LAX326144:LAX326145 LAX391680:LAX391681 LAX457216:LAX457217 LAX522752:LAX522753 LAX588288:LAX588289 LAX653824:LAX653825 LAX719360:LAX719361 LAX784896:LAX784897 LAX850432:LAX850433 LAX915968:LAX915969 LAX981504:LAX981505 LKT64000:LKT64001 LKT129536:LKT129537 LKT195072:LKT195073 LKT260608:LKT260609 LKT326144:LKT326145 LKT391680:LKT391681 LKT457216:LKT457217 LKT522752:LKT522753 LKT588288:LKT588289 LKT653824:LKT653825 LKT719360:LKT719361 LKT784896:LKT784897 LKT850432:LKT850433 LKT915968:LKT915969 LKT981504:LKT981505 LUP64000:LUP64001 LUP129536:LUP129537 LUP195072:LUP195073 LUP260608:LUP260609 LUP326144:LUP326145 LUP391680:LUP391681 LUP457216:LUP457217 LUP522752:LUP522753 LUP588288:LUP588289 LUP653824:LUP653825 LUP719360:LUP719361 LUP784896:LUP784897 LUP850432:LUP850433 LUP915968:LUP915969 LUP981504:LUP981505 MEL64000:MEL64001 MEL129536:MEL129537 MEL195072:MEL195073 MEL260608:MEL260609 MEL326144:MEL326145 MEL391680:MEL391681 MEL457216:MEL457217 MEL522752:MEL522753 MEL588288:MEL588289 MEL653824:MEL653825 MEL719360:MEL719361 MEL784896:MEL784897 MEL850432:MEL850433 MEL915968:MEL915969 MEL981504:MEL981505 MOH64000:MOH64001 MOH129536:MOH129537 MOH195072:MOH195073 MOH260608:MOH260609 MOH326144:MOH326145 MOH391680:MOH391681 MOH457216:MOH457217 MOH522752:MOH522753 MOH588288:MOH588289 MOH653824:MOH653825 MOH719360:MOH719361 MOH784896:MOH784897 MOH850432:MOH850433 MOH915968:MOH915969 MOH981504:MOH981505 MYD64000:MYD64001 MYD129536:MYD129537 MYD195072:MYD195073 MYD260608:MYD260609 MYD326144:MYD326145 MYD391680:MYD391681 MYD457216:MYD457217 MYD522752:MYD522753 MYD588288:MYD588289 MYD653824:MYD653825 MYD719360:MYD719361 MYD784896:MYD784897 MYD850432:MYD850433 MYD915968:MYD915969 MYD981504:MYD981505 NHZ64000:NHZ64001 NHZ129536:NHZ129537 NHZ195072:NHZ195073 NHZ260608:NHZ260609 NHZ326144:NHZ326145 NHZ391680:NHZ391681 NHZ457216:NHZ457217 NHZ522752:NHZ522753 NHZ588288:NHZ588289 NHZ653824:NHZ653825 NHZ719360:NHZ719361 NHZ784896:NHZ784897 NHZ850432:NHZ850433 NHZ915968:NHZ915969 NHZ981504:NHZ981505 NRV64000:NRV64001 NRV129536:NRV129537 NRV195072:NRV195073 NRV260608:NRV260609 NRV326144:NRV326145 NRV391680:NRV391681 NRV457216:NRV457217 NRV522752:NRV522753 NRV588288:NRV588289 NRV653824:NRV653825 NRV719360:NRV719361 NRV784896:NRV784897 NRV850432:NRV850433 NRV915968:NRV915969 NRV981504:NRV981505 OBR64000:OBR64001 OBR129536:OBR129537 OBR195072:OBR195073 OBR260608:OBR260609 OBR326144:OBR326145 OBR391680:OBR391681 OBR457216:OBR457217 OBR522752:OBR522753 OBR588288:OBR588289 OBR653824:OBR653825 OBR719360:OBR719361 OBR784896:OBR784897 OBR850432:OBR850433 OBR915968:OBR915969 OBR981504:OBR981505 OLN64000:OLN64001 OLN129536:OLN129537 OLN195072:OLN195073 OLN260608:OLN260609 OLN326144:OLN326145 OLN391680:OLN391681 OLN457216:OLN457217 OLN522752:OLN522753 OLN588288:OLN588289 OLN653824:OLN653825 OLN719360:OLN719361 OLN784896:OLN784897 OLN850432:OLN850433 OLN915968:OLN915969 OLN981504:OLN981505 OVJ64000:OVJ64001 OVJ129536:OVJ129537 OVJ195072:OVJ195073 OVJ260608:OVJ260609 OVJ326144:OVJ326145 OVJ391680:OVJ391681 OVJ457216:OVJ457217 OVJ522752:OVJ522753 OVJ588288:OVJ588289 OVJ653824:OVJ653825 OVJ719360:OVJ719361 OVJ784896:OVJ784897 OVJ850432:OVJ850433 OVJ915968:OVJ915969 OVJ981504:OVJ981505 PFF64000:PFF64001 PFF129536:PFF129537 PFF195072:PFF195073 PFF260608:PFF260609 PFF326144:PFF326145 PFF391680:PFF391681 PFF457216:PFF457217 PFF522752:PFF522753 PFF588288:PFF588289 PFF653824:PFF653825 PFF719360:PFF719361 PFF784896:PFF784897 PFF850432:PFF850433 PFF915968:PFF915969 PFF981504:PFF981505 PPB64000:PPB64001 PPB129536:PPB129537 PPB195072:PPB195073 PPB260608:PPB260609 PPB326144:PPB326145 PPB391680:PPB391681 PPB457216:PPB457217 PPB522752:PPB522753 PPB588288:PPB588289 PPB653824:PPB653825 PPB719360:PPB719361 PPB784896:PPB784897 PPB850432:PPB850433 PPB915968:PPB915969 PPB981504:PPB981505 PYX64000:PYX64001 PYX129536:PYX129537 PYX195072:PYX195073 PYX260608:PYX260609 PYX326144:PYX326145 PYX391680:PYX391681 PYX457216:PYX457217 PYX522752:PYX522753 PYX588288:PYX588289 PYX653824:PYX653825 PYX719360:PYX719361 PYX784896:PYX784897 PYX850432:PYX850433 PYX915968:PYX915969 PYX981504:PYX981505 QIT64000:QIT64001 QIT129536:QIT129537 QIT195072:QIT195073 QIT260608:QIT260609 QIT326144:QIT326145 QIT391680:QIT391681 QIT457216:QIT457217 QIT522752:QIT522753 QIT588288:QIT588289 QIT653824:QIT653825 QIT719360:QIT719361 QIT784896:QIT784897 QIT850432:QIT850433 QIT915968:QIT915969 QIT981504:QIT981505 QSP64000:QSP64001 QSP129536:QSP129537 QSP195072:QSP195073 QSP260608:QSP260609 QSP326144:QSP326145 QSP391680:QSP391681 QSP457216:QSP457217 QSP522752:QSP522753 QSP588288:QSP588289 QSP653824:QSP653825 QSP719360:QSP719361 QSP784896:QSP784897 QSP850432:QSP850433 QSP915968:QSP915969 QSP981504:QSP981505 RCL64000:RCL64001 RCL129536:RCL129537 RCL195072:RCL195073 RCL260608:RCL260609 RCL326144:RCL326145 RCL391680:RCL391681 RCL457216:RCL457217 RCL522752:RCL522753 RCL588288:RCL588289 RCL653824:RCL653825 RCL719360:RCL719361 RCL784896:RCL784897 RCL850432:RCL850433 RCL915968:RCL915969 RCL981504:RCL981505 RMH64000:RMH64001 RMH129536:RMH129537 RMH195072:RMH195073 RMH260608:RMH260609 RMH326144:RMH326145 RMH391680:RMH391681 RMH457216:RMH457217 RMH522752:RMH522753 RMH588288:RMH588289 RMH653824:RMH653825 RMH719360:RMH719361 RMH784896:RMH784897 RMH850432:RMH850433 RMH915968:RMH915969 RMH981504:RMH981505 RWD64000:RWD64001 RWD129536:RWD129537 RWD195072:RWD195073 RWD260608:RWD260609 RWD326144:RWD326145 RWD391680:RWD391681 RWD457216:RWD457217 RWD522752:RWD522753 RWD588288:RWD588289 RWD653824:RWD653825 RWD719360:RWD719361 RWD784896:RWD784897 RWD850432:RWD850433 RWD915968:RWD915969 RWD981504:RWD981505 SFZ64000:SFZ64001 SFZ129536:SFZ129537 SFZ195072:SFZ195073 SFZ260608:SFZ260609 SFZ326144:SFZ326145 SFZ391680:SFZ391681 SFZ457216:SFZ457217 SFZ522752:SFZ522753 SFZ588288:SFZ588289 SFZ653824:SFZ653825 SFZ719360:SFZ719361 SFZ784896:SFZ784897 SFZ850432:SFZ850433 SFZ915968:SFZ915969 SFZ981504:SFZ981505 SPV64000:SPV64001 SPV129536:SPV129537 SPV195072:SPV195073 SPV260608:SPV260609 SPV326144:SPV326145 SPV391680:SPV391681 SPV457216:SPV457217 SPV522752:SPV522753 SPV588288:SPV588289 SPV653824:SPV653825 SPV719360:SPV719361 SPV784896:SPV784897 SPV850432:SPV850433 SPV915968:SPV915969 SPV981504:SPV981505 SZR64000:SZR64001 SZR129536:SZR129537 SZR195072:SZR195073 SZR260608:SZR260609 SZR326144:SZR326145 SZR391680:SZR391681 SZR457216:SZR457217 SZR522752:SZR522753 SZR588288:SZR588289 SZR653824:SZR653825 SZR719360:SZR719361 SZR784896:SZR784897 SZR850432:SZR850433 SZR915968:SZR915969 SZR981504:SZR981505 TJN64000:TJN64001 TJN129536:TJN129537 TJN195072:TJN195073 TJN260608:TJN260609 TJN326144:TJN326145 TJN391680:TJN391681 TJN457216:TJN457217 TJN522752:TJN522753 TJN588288:TJN588289 TJN653824:TJN653825 TJN719360:TJN719361 TJN784896:TJN784897 TJN850432:TJN850433 TJN915968:TJN915969 TJN981504:TJN981505 TTJ64000:TTJ64001 TTJ129536:TTJ129537 TTJ195072:TTJ195073 TTJ260608:TTJ260609 TTJ326144:TTJ326145 TTJ391680:TTJ391681 TTJ457216:TTJ457217 TTJ522752:TTJ522753 TTJ588288:TTJ588289 TTJ653824:TTJ653825 TTJ719360:TTJ719361 TTJ784896:TTJ784897 TTJ850432:TTJ850433 TTJ915968:TTJ915969 TTJ981504:TTJ981505 UDF64000:UDF64001 UDF129536:UDF129537 UDF195072:UDF195073 UDF260608:UDF260609 UDF326144:UDF326145 UDF391680:UDF391681 UDF457216:UDF457217 UDF522752:UDF522753 UDF588288:UDF588289 UDF653824:UDF653825 UDF719360:UDF719361 UDF784896:UDF784897 UDF850432:UDF850433 UDF915968:UDF915969 UDF981504:UDF981505 UNB64000:UNB64001 UNB129536:UNB129537 UNB195072:UNB195073 UNB260608:UNB260609 UNB326144:UNB326145 UNB391680:UNB391681 UNB457216:UNB457217 UNB522752:UNB522753 UNB588288:UNB588289 UNB653824:UNB653825 UNB719360:UNB719361 UNB784896:UNB784897 UNB850432:UNB850433 UNB915968:UNB915969 UNB981504:UNB981505 UWX64000:UWX64001 UWX129536:UWX129537 UWX195072:UWX195073 UWX260608:UWX260609 UWX326144:UWX326145 UWX391680:UWX391681 UWX457216:UWX457217 UWX522752:UWX522753 UWX588288:UWX588289 UWX653824:UWX653825 UWX719360:UWX719361 UWX784896:UWX784897 UWX850432:UWX850433 UWX915968:UWX915969 UWX981504:UWX981505 VGT64000:VGT64001 VGT129536:VGT129537 VGT195072:VGT195073 VGT260608:VGT260609 VGT326144:VGT326145 VGT391680:VGT391681 VGT457216:VGT457217 VGT522752:VGT522753 VGT588288:VGT588289 VGT653824:VGT653825 VGT719360:VGT719361 VGT784896:VGT784897 VGT850432:VGT850433 VGT915968:VGT915969 VGT981504:VGT981505 VQP64000:VQP64001 VQP129536:VQP129537 VQP195072:VQP195073 VQP260608:VQP260609 VQP326144:VQP326145 VQP391680:VQP391681 VQP457216:VQP457217 VQP522752:VQP522753 VQP588288:VQP588289 VQP653824:VQP653825 VQP719360:VQP719361 VQP784896:VQP784897 VQP850432:VQP850433 VQP915968:VQP915969 VQP981504:VQP981505 WAL64000:WAL64001 WAL129536:WAL129537 WAL195072:WAL195073 WAL260608:WAL260609 WAL326144:WAL326145 WAL391680:WAL391681 WAL457216:WAL457217 WAL522752:WAL522753 WAL588288:WAL588289 WAL653824:WAL653825 WAL719360:WAL719361 WAL784896:WAL784897 WAL850432:WAL850433 WAL915968:WAL915969 WAL981504:WAL981505 WKH64000:WKH64001 WKH129536:WKH129537 WKH195072:WKH195073 WKH260608:WKH260609 WKH326144:WKH326145 WKH391680:WKH391681 WKH457216:WKH457217 WKH522752:WKH522753 WKH588288:WKH588289 WKH653824:WKH653825 WKH719360:WKH719361 WKH784896:WKH784897 WKH850432:WKH850433 WKH915968:WKH915969 WKH981504:WKH981505 WUD64000:WUD64001 WUD129536:WUD129537 WUD195072:WUD195073 WUD260608:WUD260609 WUD326144:WUD326145 WUD391680:WUD391681 WUD457216:WUD457217 WUD522752:WUD522753 WUD588288:WUD588289 WUD653824:WUD653825 WUD719360:WUD719361 WUD784896:WUD784897 WUD850432:WUD850433 WUD915968:WUD915969 WUD981504:WUD981505">
      <formula1>"续建,新建,改扩建"</formula1>
    </dataValidation>
    <dataValidation type="list" allowBlank="1" showInputMessage="1" showErrorMessage="1" sqref="HW63926 RS63926 ABO63926 ALK63926 AVG63926 BFC63926 BOY63926 BYU63926 CIQ63926 CSM63926 DCI63926 DME63926 DWA63926 EFW63926 EPS63926 EZO63926 FJK63926 FTG63926 GDC63926 GMY63926 GWU63926 HGQ63926 HQM63926 IAI63926 IKE63926 IUA63926 JDW63926 JNS63926 JXO63926 KHK63926 KRG63926 LBC63926 LKY63926 LUU63926 MEQ63926 MOM63926 MYI63926 NIE63926 NSA63926 OBW63926 OLS63926 OVO63926 PFK63926 PPG63926 PZC63926 QIY63926 QSU63926 RCQ63926 RMM63926 RWI63926 SGE63926 SQA63926 SZW63926 TJS63926 TTO63926 UDK63926 UNG63926 UXC63926 VGY63926 VQU63926 WAQ63926 WKM63926 WUI63926 HW64008 RS64008 ABO64008 ALK64008 AVG64008 BFC64008 BOY64008 BYU64008 CIQ64008 CSM64008 DCI64008 DME64008 DWA64008 EFW64008 EPS64008 EZO64008 FJK64008 FTG64008 GDC64008 GMY64008 GWU64008 HGQ64008 HQM64008 IAI64008 IKE64008 IUA64008 JDW64008 JNS64008 JXO64008 KHK64008 KRG64008 LBC64008 LKY64008 LUU64008 MEQ64008 MOM64008 MYI64008 NIE64008 NSA64008 OBW64008 OLS64008 OVO64008 PFK64008 PPG64008 PZC64008 QIY64008 QSU64008 RCQ64008 RMM64008 RWI64008 SGE64008 SQA64008 SZW64008 TJS64008 TTO64008 UDK64008 UNG64008 UXC64008 VGY64008 VQU64008 WAQ64008 WKM64008 WUI64008 HW129462 RS129462 ABO129462 ALK129462 AVG129462 BFC129462 BOY129462 BYU129462 CIQ129462 CSM129462 DCI129462 DME129462 DWA129462 EFW129462 EPS129462 EZO129462 FJK129462 FTG129462 GDC129462 GMY129462 GWU129462 HGQ129462 HQM129462 IAI129462 IKE129462 IUA129462 JDW129462 JNS129462 JXO129462 KHK129462 KRG129462 LBC129462 LKY129462 LUU129462 MEQ129462 MOM129462 MYI129462 NIE129462 NSA129462 OBW129462 OLS129462 OVO129462 PFK129462 PPG129462 PZC129462 QIY129462 QSU129462 RCQ129462 RMM129462 RWI129462 SGE129462 SQA129462 SZW129462 TJS129462 TTO129462 UDK129462 UNG129462 UXC129462 VGY129462 VQU129462 WAQ129462 WKM129462 WUI129462 HW129544 RS129544 ABO129544 ALK129544 AVG129544 BFC129544 BOY129544 BYU129544 CIQ129544 CSM129544 DCI129544 DME129544 DWA129544 EFW129544 EPS129544 EZO129544 FJK129544 FTG129544 GDC129544 GMY129544 GWU129544 HGQ129544 HQM129544 IAI129544 IKE129544 IUA129544 JDW129544 JNS129544 JXO129544 KHK129544 KRG129544 LBC129544 LKY129544 LUU129544 MEQ129544 MOM129544 MYI129544 NIE129544 NSA129544 OBW129544 OLS129544 OVO129544 PFK129544 PPG129544 PZC129544 QIY129544 QSU129544 RCQ129544 RMM129544 RWI129544 SGE129544 SQA129544 SZW129544 TJS129544 TTO129544 UDK129544 UNG129544 UXC129544 VGY129544 VQU129544 WAQ129544 WKM129544 WUI129544 HW194998 RS194998 ABO194998 ALK194998 AVG194998 BFC194998 BOY194998 BYU194998 CIQ194998 CSM194998 DCI194998 DME194998 DWA194998 EFW194998 EPS194998 EZO194998 FJK194998 FTG194998 GDC194998 GMY194998 GWU194998 HGQ194998 HQM194998 IAI194998 IKE194998 IUA194998 JDW194998 JNS194998 JXO194998 KHK194998 KRG194998 LBC194998 LKY194998 LUU194998 MEQ194998 MOM194998 MYI194998 NIE194998 NSA194998 OBW194998 OLS194998 OVO194998 PFK194998 PPG194998 PZC194998 QIY194998 QSU194998 RCQ194998 RMM194998 RWI194998 SGE194998 SQA194998 SZW194998 TJS194998 TTO194998 UDK194998 UNG194998 UXC194998 VGY194998 VQU194998 WAQ194998 WKM194998 WUI194998 HW195080 RS195080 ABO195080 ALK195080 AVG195080 BFC195080 BOY195080 BYU195080 CIQ195080 CSM195080 DCI195080 DME195080 DWA195080 EFW195080 EPS195080 EZO195080 FJK195080 FTG195080 GDC195080 GMY195080 GWU195080 HGQ195080 HQM195080 IAI195080 IKE195080 IUA195080 JDW195080 JNS195080 JXO195080 KHK195080 KRG195080 LBC195080 LKY195080 LUU195080 MEQ195080 MOM195080 MYI195080 NIE195080 NSA195080 OBW195080 OLS195080 OVO195080 PFK195080 PPG195080 PZC195080 QIY195080 QSU195080 RCQ195080 RMM195080 RWI195080 SGE195080 SQA195080 SZW195080 TJS195080 TTO195080 UDK195080 UNG195080 UXC195080 VGY195080 VQU195080 WAQ195080 WKM195080 WUI195080 HW260534 RS260534 ABO260534 ALK260534 AVG260534 BFC260534 BOY260534 BYU260534 CIQ260534 CSM260534 DCI260534 DME260534 DWA260534 EFW260534 EPS260534 EZO260534 FJK260534 FTG260534 GDC260534 GMY260534 GWU260534 HGQ260534 HQM260534 IAI260534 IKE260534 IUA260534 JDW260534 JNS260534 JXO260534 KHK260534 KRG260534 LBC260534 LKY260534 LUU260534 MEQ260534 MOM260534 MYI260534 NIE260534 NSA260534 OBW260534 OLS260534 OVO260534 PFK260534 PPG260534 PZC260534 QIY260534 QSU260534 RCQ260534 RMM260534 RWI260534 SGE260534 SQA260534 SZW260534 TJS260534 TTO260534 UDK260534 UNG260534 UXC260534 VGY260534 VQU260534 WAQ260534 WKM260534 WUI260534 HW260616 RS260616 ABO260616 ALK260616 AVG260616 BFC260616 BOY260616 BYU260616 CIQ260616 CSM260616 DCI260616 DME260616 DWA260616 EFW260616 EPS260616 EZO260616 FJK260616 FTG260616 GDC260616 GMY260616 GWU260616 HGQ260616 HQM260616 IAI260616 IKE260616 IUA260616 JDW260616 JNS260616 JXO260616 KHK260616 KRG260616 LBC260616 LKY260616 LUU260616 MEQ260616 MOM260616 MYI260616 NIE260616 NSA260616 OBW260616 OLS260616 OVO260616 PFK260616 PPG260616 PZC260616 QIY260616 QSU260616 RCQ260616 RMM260616 RWI260616 SGE260616 SQA260616 SZW260616 TJS260616 TTO260616 UDK260616 UNG260616 UXC260616 VGY260616 VQU260616 WAQ260616 WKM260616 WUI260616 HW326070 RS326070 ABO326070 ALK326070 AVG326070 BFC326070 BOY326070 BYU326070 CIQ326070 CSM326070 DCI326070 DME326070 DWA326070 EFW326070 EPS326070 EZO326070 FJK326070 FTG326070 GDC326070 GMY326070 GWU326070 HGQ326070 HQM326070 IAI326070 IKE326070 IUA326070 JDW326070 JNS326070 JXO326070 KHK326070 KRG326070 LBC326070 LKY326070 LUU326070 MEQ326070 MOM326070 MYI326070 NIE326070 NSA326070 OBW326070 OLS326070 OVO326070 PFK326070 PPG326070 PZC326070 QIY326070 QSU326070 RCQ326070 RMM326070 RWI326070 SGE326070 SQA326070 SZW326070 TJS326070 TTO326070 UDK326070 UNG326070 UXC326070 VGY326070 VQU326070 WAQ326070 WKM326070 WUI326070 HW326152 RS326152 ABO326152 ALK326152 AVG326152 BFC326152 BOY326152 BYU326152 CIQ326152 CSM326152 DCI326152 DME326152 DWA326152 EFW326152 EPS326152 EZO326152 FJK326152 FTG326152 GDC326152 GMY326152 GWU326152 HGQ326152 HQM326152 IAI326152 IKE326152 IUA326152 JDW326152 JNS326152 JXO326152 KHK326152 KRG326152 LBC326152 LKY326152 LUU326152 MEQ326152 MOM326152 MYI326152 NIE326152 NSA326152 OBW326152 OLS326152 OVO326152 PFK326152 PPG326152 PZC326152 QIY326152 QSU326152 RCQ326152 RMM326152 RWI326152 SGE326152 SQA326152 SZW326152 TJS326152 TTO326152 UDK326152 UNG326152 UXC326152 VGY326152 VQU326152 WAQ326152 WKM326152 WUI326152 HW391606 RS391606 ABO391606 ALK391606 AVG391606 BFC391606 BOY391606 BYU391606 CIQ391606 CSM391606 DCI391606 DME391606 DWA391606 EFW391606 EPS391606 EZO391606 FJK391606 FTG391606 GDC391606 GMY391606 GWU391606 HGQ391606 HQM391606 IAI391606 IKE391606 IUA391606 JDW391606 JNS391606 JXO391606 KHK391606 KRG391606 LBC391606 LKY391606 LUU391606 MEQ391606 MOM391606 MYI391606 NIE391606 NSA391606 OBW391606 OLS391606 OVO391606 PFK391606 PPG391606 PZC391606 QIY391606 QSU391606 RCQ391606 RMM391606 RWI391606 SGE391606 SQA391606 SZW391606 TJS391606 TTO391606 UDK391606 UNG391606 UXC391606 VGY391606 VQU391606 WAQ391606 WKM391606 WUI391606 HW391688 RS391688 ABO391688 ALK391688 AVG391688 BFC391688 BOY391688 BYU391688 CIQ391688 CSM391688 DCI391688 DME391688 DWA391688 EFW391688 EPS391688 EZO391688 FJK391688 FTG391688 GDC391688 GMY391688 GWU391688 HGQ391688 HQM391688 IAI391688 IKE391688 IUA391688 JDW391688 JNS391688 JXO391688 KHK391688 KRG391688 LBC391688 LKY391688 LUU391688 MEQ391688 MOM391688 MYI391688 NIE391688 NSA391688 OBW391688 OLS391688 OVO391688 PFK391688 PPG391688 PZC391688 QIY391688 QSU391688 RCQ391688 RMM391688 RWI391688 SGE391688 SQA391688 SZW391688 TJS391688 TTO391688 UDK391688 UNG391688 UXC391688 VGY391688 VQU391688 WAQ391688 WKM391688 WUI391688 HW457142 RS457142 ABO457142 ALK457142 AVG457142 BFC457142 BOY457142 BYU457142 CIQ457142 CSM457142 DCI457142 DME457142 DWA457142 EFW457142 EPS457142 EZO457142 FJK457142 FTG457142 GDC457142 GMY457142 GWU457142 HGQ457142 HQM457142 IAI457142 IKE457142 IUA457142 JDW457142 JNS457142 JXO457142 KHK457142 KRG457142 LBC457142 LKY457142 LUU457142 MEQ457142 MOM457142 MYI457142 NIE457142 NSA457142 OBW457142 OLS457142 OVO457142 PFK457142 PPG457142 PZC457142 QIY457142 QSU457142 RCQ457142 RMM457142 RWI457142 SGE457142 SQA457142 SZW457142 TJS457142 TTO457142 UDK457142 UNG457142 UXC457142 VGY457142 VQU457142 WAQ457142 WKM457142 WUI457142 HW457224 RS457224 ABO457224 ALK457224 AVG457224 BFC457224 BOY457224 BYU457224 CIQ457224 CSM457224 DCI457224 DME457224 DWA457224 EFW457224 EPS457224 EZO457224 FJK457224 FTG457224 GDC457224 GMY457224 GWU457224 HGQ457224 HQM457224 IAI457224 IKE457224 IUA457224 JDW457224 JNS457224 JXO457224 KHK457224 KRG457224 LBC457224 LKY457224 LUU457224 MEQ457224 MOM457224 MYI457224 NIE457224 NSA457224 OBW457224 OLS457224 OVO457224 PFK457224 PPG457224 PZC457224 QIY457224 QSU457224 RCQ457224 RMM457224 RWI457224 SGE457224 SQA457224 SZW457224 TJS457224 TTO457224 UDK457224 UNG457224 UXC457224 VGY457224 VQU457224 WAQ457224 WKM457224 WUI457224 HW522678 RS522678 ABO522678 ALK522678 AVG522678 BFC522678 BOY522678 BYU522678 CIQ522678 CSM522678 DCI522678 DME522678 DWA522678 EFW522678 EPS522678 EZO522678 FJK522678 FTG522678 GDC522678 GMY522678 GWU522678 HGQ522678 HQM522678 IAI522678 IKE522678 IUA522678 JDW522678 JNS522678 JXO522678 KHK522678 KRG522678 LBC522678 LKY522678 LUU522678 MEQ522678 MOM522678 MYI522678 NIE522678 NSA522678 OBW522678 OLS522678 OVO522678 PFK522678 PPG522678 PZC522678 QIY522678 QSU522678 RCQ522678 RMM522678 RWI522678 SGE522678 SQA522678 SZW522678 TJS522678 TTO522678 UDK522678 UNG522678 UXC522678 VGY522678 VQU522678 WAQ522678 WKM522678 WUI522678 HW522760 RS522760 ABO522760 ALK522760 AVG522760 BFC522760 BOY522760 BYU522760 CIQ522760 CSM522760 DCI522760 DME522760 DWA522760 EFW522760 EPS522760 EZO522760 FJK522760 FTG522760 GDC522760 GMY522760 GWU522760 HGQ522760 HQM522760 IAI522760 IKE522760 IUA522760 JDW522760 JNS522760 JXO522760 KHK522760 KRG522760 LBC522760 LKY522760 LUU522760 MEQ522760 MOM522760 MYI522760 NIE522760 NSA522760 OBW522760 OLS522760 OVO522760 PFK522760 PPG522760 PZC522760 QIY522760 QSU522760 RCQ522760 RMM522760 RWI522760 SGE522760 SQA522760 SZW522760 TJS522760 TTO522760 UDK522760 UNG522760 UXC522760 VGY522760 VQU522760 WAQ522760 WKM522760 WUI522760 HW588214 RS588214 ABO588214 ALK588214 AVG588214 BFC588214 BOY588214 BYU588214 CIQ588214 CSM588214 DCI588214 DME588214 DWA588214 EFW588214 EPS588214 EZO588214 FJK588214 FTG588214 GDC588214 GMY588214 GWU588214 HGQ588214 HQM588214 IAI588214 IKE588214 IUA588214 JDW588214 JNS588214 JXO588214 KHK588214 KRG588214 LBC588214 LKY588214 LUU588214 MEQ588214 MOM588214 MYI588214 NIE588214 NSA588214 OBW588214 OLS588214 OVO588214 PFK588214 PPG588214 PZC588214 QIY588214 QSU588214 RCQ588214 RMM588214 RWI588214 SGE588214 SQA588214 SZW588214 TJS588214 TTO588214 UDK588214 UNG588214 UXC588214 VGY588214 VQU588214 WAQ588214 WKM588214 WUI588214 HW588296 RS588296 ABO588296 ALK588296 AVG588296 BFC588296 BOY588296 BYU588296 CIQ588296 CSM588296 DCI588296 DME588296 DWA588296 EFW588296 EPS588296 EZO588296 FJK588296 FTG588296 GDC588296 GMY588296 GWU588296 HGQ588296 HQM588296 IAI588296 IKE588296 IUA588296 JDW588296 JNS588296 JXO588296 KHK588296 KRG588296 LBC588296 LKY588296 LUU588296 MEQ588296 MOM588296 MYI588296 NIE588296 NSA588296 OBW588296 OLS588296 OVO588296 PFK588296 PPG588296 PZC588296 QIY588296 QSU588296 RCQ588296 RMM588296 RWI588296 SGE588296 SQA588296 SZW588296 TJS588296 TTO588296 UDK588296 UNG588296 UXC588296 VGY588296 VQU588296 WAQ588296 WKM588296 WUI588296 HW653750 RS653750 ABO653750 ALK653750 AVG653750 BFC653750 BOY653750 BYU653750 CIQ653750 CSM653750 DCI653750 DME653750 DWA653750 EFW653750 EPS653750 EZO653750 FJK653750 FTG653750 GDC653750 GMY653750 GWU653750 HGQ653750 HQM653750 IAI653750 IKE653750 IUA653750 JDW653750 JNS653750 JXO653750 KHK653750 KRG653750 LBC653750 LKY653750 LUU653750 MEQ653750 MOM653750 MYI653750 NIE653750 NSA653750 OBW653750 OLS653750 OVO653750 PFK653750 PPG653750 PZC653750 QIY653750 QSU653750 RCQ653750 RMM653750 RWI653750 SGE653750 SQA653750 SZW653750 TJS653750 TTO653750 UDK653750 UNG653750 UXC653750 VGY653750 VQU653750 WAQ653750 WKM653750 WUI653750 HW653832 RS653832 ABO653832 ALK653832 AVG653832 BFC653832 BOY653832 BYU653832 CIQ653832 CSM653832 DCI653832 DME653832 DWA653832 EFW653832 EPS653832 EZO653832 FJK653832 FTG653832 GDC653832 GMY653832 GWU653832 HGQ653832 HQM653832 IAI653832 IKE653832 IUA653832 JDW653832 JNS653832 JXO653832 KHK653832 KRG653832 LBC653832 LKY653832 LUU653832 MEQ653832 MOM653832 MYI653832 NIE653832 NSA653832 OBW653832 OLS653832 OVO653832 PFK653832 PPG653832 PZC653832 QIY653832 QSU653832 RCQ653832 RMM653832 RWI653832 SGE653832 SQA653832 SZW653832 TJS653832 TTO653832 UDK653832 UNG653832 UXC653832 VGY653832 VQU653832 WAQ653832 WKM653832 WUI653832 HW719286 RS719286 ABO719286 ALK719286 AVG719286 BFC719286 BOY719286 BYU719286 CIQ719286 CSM719286 DCI719286 DME719286 DWA719286 EFW719286 EPS719286 EZO719286 FJK719286 FTG719286 GDC719286 GMY719286 GWU719286 HGQ719286 HQM719286 IAI719286 IKE719286 IUA719286 JDW719286 JNS719286 JXO719286 KHK719286 KRG719286 LBC719286 LKY719286 LUU719286 MEQ719286 MOM719286 MYI719286 NIE719286 NSA719286 OBW719286 OLS719286 OVO719286 PFK719286 PPG719286 PZC719286 QIY719286 QSU719286 RCQ719286 RMM719286 RWI719286 SGE719286 SQA719286 SZW719286 TJS719286 TTO719286 UDK719286 UNG719286 UXC719286 VGY719286 VQU719286 WAQ719286 WKM719286 WUI719286 HW719368 RS719368 ABO719368 ALK719368 AVG719368 BFC719368 BOY719368 BYU719368 CIQ719368 CSM719368 DCI719368 DME719368 DWA719368 EFW719368 EPS719368 EZO719368 FJK719368 FTG719368 GDC719368 GMY719368 GWU719368 HGQ719368 HQM719368 IAI719368 IKE719368 IUA719368 JDW719368 JNS719368 JXO719368 KHK719368 KRG719368 LBC719368 LKY719368 LUU719368 MEQ719368 MOM719368 MYI719368 NIE719368 NSA719368 OBW719368 OLS719368 OVO719368 PFK719368 PPG719368 PZC719368 QIY719368 QSU719368 RCQ719368 RMM719368 RWI719368 SGE719368 SQA719368 SZW719368 TJS719368 TTO719368 UDK719368 UNG719368 UXC719368 VGY719368 VQU719368 WAQ719368 WKM719368 WUI719368 HW784822 RS784822 ABO784822 ALK784822 AVG784822 BFC784822 BOY784822 BYU784822 CIQ784822 CSM784822 DCI784822 DME784822 DWA784822 EFW784822 EPS784822 EZO784822 FJK784822 FTG784822 GDC784822 GMY784822 GWU784822 HGQ784822 HQM784822 IAI784822 IKE784822 IUA784822 JDW784822 JNS784822 JXO784822 KHK784822 KRG784822 LBC784822 LKY784822 LUU784822 MEQ784822 MOM784822 MYI784822 NIE784822 NSA784822 OBW784822 OLS784822 OVO784822 PFK784822 PPG784822 PZC784822 QIY784822 QSU784822 RCQ784822 RMM784822 RWI784822 SGE784822 SQA784822 SZW784822 TJS784822 TTO784822 UDK784822 UNG784822 UXC784822 VGY784822 VQU784822 WAQ784822 WKM784822 WUI784822 HW784904 RS784904 ABO784904 ALK784904 AVG784904 BFC784904 BOY784904 BYU784904 CIQ784904 CSM784904 DCI784904 DME784904 DWA784904 EFW784904 EPS784904 EZO784904 FJK784904 FTG784904 GDC784904 GMY784904 GWU784904 HGQ784904 HQM784904 IAI784904 IKE784904 IUA784904 JDW784904 JNS784904 JXO784904 KHK784904 KRG784904 LBC784904 LKY784904 LUU784904 MEQ784904 MOM784904 MYI784904 NIE784904 NSA784904 OBW784904 OLS784904 OVO784904 PFK784904 PPG784904 PZC784904 QIY784904 QSU784904 RCQ784904 RMM784904 RWI784904 SGE784904 SQA784904 SZW784904 TJS784904 TTO784904 UDK784904 UNG784904 UXC784904 VGY784904 VQU784904 WAQ784904 WKM784904 WUI784904 HW850358 RS850358 ABO850358 ALK850358 AVG850358 BFC850358 BOY850358 BYU850358 CIQ850358 CSM850358 DCI850358 DME850358 DWA850358 EFW850358 EPS850358 EZO850358 FJK850358 FTG850358 GDC850358 GMY850358 GWU850358 HGQ850358 HQM850358 IAI850358 IKE850358 IUA850358 JDW850358 JNS850358 JXO850358 KHK850358 KRG850358 LBC850358 LKY850358 LUU850358 MEQ850358 MOM850358 MYI850358 NIE850358 NSA850358 OBW850358 OLS850358 OVO850358 PFK850358 PPG850358 PZC850358 QIY850358 QSU850358 RCQ850358 RMM850358 RWI850358 SGE850358 SQA850358 SZW850358 TJS850358 TTO850358 UDK850358 UNG850358 UXC850358 VGY850358 VQU850358 WAQ850358 WKM850358 WUI850358 HW850440 RS850440 ABO850440 ALK850440 AVG850440 BFC850440 BOY850440 BYU850440 CIQ850440 CSM850440 DCI850440 DME850440 DWA850440 EFW850440 EPS850440 EZO850440 FJK850440 FTG850440 GDC850440 GMY850440 GWU850440 HGQ850440 HQM850440 IAI850440 IKE850440 IUA850440 JDW850440 JNS850440 JXO850440 KHK850440 KRG850440 LBC850440 LKY850440 LUU850440 MEQ850440 MOM850440 MYI850440 NIE850440 NSA850440 OBW850440 OLS850440 OVO850440 PFK850440 PPG850440 PZC850440 QIY850440 QSU850440 RCQ850440 RMM850440 RWI850440 SGE850440 SQA850440 SZW850440 TJS850440 TTO850440 UDK850440 UNG850440 UXC850440 VGY850440 VQU850440 WAQ850440 WKM850440 WUI850440 HW915894 RS915894 ABO915894 ALK915894 AVG915894 BFC915894 BOY915894 BYU915894 CIQ915894 CSM915894 DCI915894 DME915894 DWA915894 EFW915894 EPS915894 EZO915894 FJK915894 FTG915894 GDC915894 GMY915894 GWU915894 HGQ915894 HQM915894 IAI915894 IKE915894 IUA915894 JDW915894 JNS915894 JXO915894 KHK915894 KRG915894 LBC915894 LKY915894 LUU915894 MEQ915894 MOM915894 MYI915894 NIE915894 NSA915894 OBW915894 OLS915894 OVO915894 PFK915894 PPG915894 PZC915894 QIY915894 QSU915894 RCQ915894 RMM915894 RWI915894 SGE915894 SQA915894 SZW915894 TJS915894 TTO915894 UDK915894 UNG915894 UXC915894 VGY915894 VQU915894 WAQ915894 WKM915894 WUI915894 HW915976 RS915976 ABO915976 ALK915976 AVG915976 BFC915976 BOY915976 BYU915976 CIQ915976 CSM915976 DCI915976 DME915976 DWA915976 EFW915976 EPS915976 EZO915976 FJK915976 FTG915976 GDC915976 GMY915976 GWU915976 HGQ915976 HQM915976 IAI915976 IKE915976 IUA915976 JDW915976 JNS915976 JXO915976 KHK915976 KRG915976 LBC915976 LKY915976 LUU915976 MEQ915976 MOM915976 MYI915976 NIE915976 NSA915976 OBW915976 OLS915976 OVO915976 PFK915976 PPG915976 PZC915976 QIY915976 QSU915976 RCQ915976 RMM915976 RWI915976 SGE915976 SQA915976 SZW915976 TJS915976 TTO915976 UDK915976 UNG915976 UXC915976 VGY915976 VQU915976 WAQ915976 WKM915976 WUI915976 HW981430 RS981430 ABO981430 ALK981430 AVG981430 BFC981430 BOY981430 BYU981430 CIQ981430 CSM981430 DCI981430 DME981430 DWA981430 EFW981430 EPS981430 EZO981430 FJK981430 FTG981430 GDC981430 GMY981430 GWU981430 HGQ981430 HQM981430 IAI981430 IKE981430 IUA981430 JDW981430 JNS981430 JXO981430 KHK981430 KRG981430 LBC981430 LKY981430 LUU981430 MEQ981430 MOM981430 MYI981430 NIE981430 NSA981430 OBW981430 OLS981430 OVO981430 PFK981430 PPG981430 PZC981430 QIY981430 QSU981430 RCQ981430 RMM981430 RWI981430 SGE981430 SQA981430 SZW981430 TJS981430 TTO981430 UDK981430 UNG981430 UXC981430 VGY981430 VQU981430 WAQ981430 WKM981430 WUI981430 HW981512 RS981512 ABO981512 ALK981512 AVG981512 BFC981512 BOY981512 BYU981512 CIQ981512 CSM981512 DCI981512 DME981512 DWA981512 EFW981512 EPS981512 EZO981512 FJK981512 FTG981512 GDC981512 GMY981512 GWU981512 HGQ981512 HQM981512 IAI981512 IKE981512 IUA981512 JDW981512 JNS981512 JXO981512 KHK981512 KRG981512 LBC981512 LKY981512 LUU981512 MEQ981512 MOM981512 MYI981512 NIE981512 NSA981512 OBW981512 OLS981512 OVO981512 PFK981512 PPG981512 PZC981512 QIY981512 QSU981512 RCQ981512 RMM981512 RWI981512 SGE981512 SQA981512 SZW981512 TJS981512 TTO981512 UDK981512 UNG981512 UXC981512 VGY981512 VQU981512 WAQ981512 WKM981512 WUI981512 HW64000:HW64001 HW129536:HW129537 HW195072:HW195073 HW260608:HW260609 HW326144:HW326145 HW391680:HW391681 HW457216:HW457217 HW522752:HW522753 HW588288:HW588289 HW653824:HW653825 HW719360:HW719361 HW784896:HW784897 HW850432:HW850433 HW915968:HW915969 HW981504:HW981505 RS64000:RS64001 RS129536:RS129537 RS195072:RS195073 RS260608:RS260609 RS326144:RS326145 RS391680:RS391681 RS457216:RS457217 RS522752:RS522753 RS588288:RS588289 RS653824:RS653825 RS719360:RS719361 RS784896:RS784897 RS850432:RS850433 RS915968:RS915969 RS981504:RS981505 ABO64000:ABO64001 ABO129536:ABO129537 ABO195072:ABO195073 ABO260608:ABO260609 ABO326144:ABO326145 ABO391680:ABO391681 ABO457216:ABO457217 ABO522752:ABO522753 ABO588288:ABO588289 ABO653824:ABO653825 ABO719360:ABO719361 ABO784896:ABO784897 ABO850432:ABO850433 ABO915968:ABO915969 ABO981504:ABO981505 ALK64000:ALK64001 ALK129536:ALK129537 ALK195072:ALK195073 ALK260608:ALK260609 ALK326144:ALK326145 ALK391680:ALK391681 ALK457216:ALK457217 ALK522752:ALK522753 ALK588288:ALK588289 ALK653824:ALK653825 ALK719360:ALK719361 ALK784896:ALK784897 ALK850432:ALK850433 ALK915968:ALK915969 ALK981504:ALK981505 AVG64000:AVG64001 AVG129536:AVG129537 AVG195072:AVG195073 AVG260608:AVG260609 AVG326144:AVG326145 AVG391680:AVG391681 AVG457216:AVG457217 AVG522752:AVG522753 AVG588288:AVG588289 AVG653824:AVG653825 AVG719360:AVG719361 AVG784896:AVG784897 AVG850432:AVG850433 AVG915968:AVG915969 AVG981504:AVG981505 BFC64000:BFC64001 BFC129536:BFC129537 BFC195072:BFC195073 BFC260608:BFC260609 BFC326144:BFC326145 BFC391680:BFC391681 BFC457216:BFC457217 BFC522752:BFC522753 BFC588288:BFC588289 BFC653824:BFC653825 BFC719360:BFC719361 BFC784896:BFC784897 BFC850432:BFC850433 BFC915968:BFC915969 BFC981504:BFC981505 BOY64000:BOY64001 BOY129536:BOY129537 BOY195072:BOY195073 BOY260608:BOY260609 BOY326144:BOY326145 BOY391680:BOY391681 BOY457216:BOY457217 BOY522752:BOY522753 BOY588288:BOY588289 BOY653824:BOY653825 BOY719360:BOY719361 BOY784896:BOY784897 BOY850432:BOY850433 BOY915968:BOY915969 BOY981504:BOY981505 BYU64000:BYU64001 BYU129536:BYU129537 BYU195072:BYU195073 BYU260608:BYU260609 BYU326144:BYU326145 BYU391680:BYU391681 BYU457216:BYU457217 BYU522752:BYU522753 BYU588288:BYU588289 BYU653824:BYU653825 BYU719360:BYU719361 BYU784896:BYU784897 BYU850432:BYU850433 BYU915968:BYU915969 BYU981504:BYU981505 CIQ64000:CIQ64001 CIQ129536:CIQ129537 CIQ195072:CIQ195073 CIQ260608:CIQ260609 CIQ326144:CIQ326145 CIQ391680:CIQ391681 CIQ457216:CIQ457217 CIQ522752:CIQ522753 CIQ588288:CIQ588289 CIQ653824:CIQ653825 CIQ719360:CIQ719361 CIQ784896:CIQ784897 CIQ850432:CIQ850433 CIQ915968:CIQ915969 CIQ981504:CIQ981505 CSM64000:CSM64001 CSM129536:CSM129537 CSM195072:CSM195073 CSM260608:CSM260609 CSM326144:CSM326145 CSM391680:CSM391681 CSM457216:CSM457217 CSM522752:CSM522753 CSM588288:CSM588289 CSM653824:CSM653825 CSM719360:CSM719361 CSM784896:CSM784897 CSM850432:CSM850433 CSM915968:CSM915969 CSM981504:CSM981505 DCI64000:DCI64001 DCI129536:DCI129537 DCI195072:DCI195073 DCI260608:DCI260609 DCI326144:DCI326145 DCI391680:DCI391681 DCI457216:DCI457217 DCI522752:DCI522753 DCI588288:DCI588289 DCI653824:DCI653825 DCI719360:DCI719361 DCI784896:DCI784897 DCI850432:DCI850433 DCI915968:DCI915969 DCI981504:DCI981505 DME64000:DME64001 DME129536:DME129537 DME195072:DME195073 DME260608:DME260609 DME326144:DME326145 DME391680:DME391681 DME457216:DME457217 DME522752:DME522753 DME588288:DME588289 DME653824:DME653825 DME719360:DME719361 DME784896:DME784897 DME850432:DME850433 DME915968:DME915969 DME981504:DME981505 DWA64000:DWA64001 DWA129536:DWA129537 DWA195072:DWA195073 DWA260608:DWA260609 DWA326144:DWA326145 DWA391680:DWA391681 DWA457216:DWA457217 DWA522752:DWA522753 DWA588288:DWA588289 DWA653824:DWA653825 DWA719360:DWA719361 DWA784896:DWA784897 DWA850432:DWA850433 DWA915968:DWA915969 DWA981504:DWA981505 EFW64000:EFW64001 EFW129536:EFW129537 EFW195072:EFW195073 EFW260608:EFW260609 EFW326144:EFW326145 EFW391680:EFW391681 EFW457216:EFW457217 EFW522752:EFW522753 EFW588288:EFW588289 EFW653824:EFW653825 EFW719360:EFW719361 EFW784896:EFW784897 EFW850432:EFW850433 EFW915968:EFW915969 EFW981504:EFW981505 EPS64000:EPS64001 EPS129536:EPS129537 EPS195072:EPS195073 EPS260608:EPS260609 EPS326144:EPS326145 EPS391680:EPS391681 EPS457216:EPS457217 EPS522752:EPS522753 EPS588288:EPS588289 EPS653824:EPS653825 EPS719360:EPS719361 EPS784896:EPS784897 EPS850432:EPS850433 EPS915968:EPS915969 EPS981504:EPS981505 EZO64000:EZO64001 EZO129536:EZO129537 EZO195072:EZO195073 EZO260608:EZO260609 EZO326144:EZO326145 EZO391680:EZO391681 EZO457216:EZO457217 EZO522752:EZO522753 EZO588288:EZO588289 EZO653824:EZO653825 EZO719360:EZO719361 EZO784896:EZO784897 EZO850432:EZO850433 EZO915968:EZO915969 EZO981504:EZO981505 FJK64000:FJK64001 FJK129536:FJK129537 FJK195072:FJK195073 FJK260608:FJK260609 FJK326144:FJK326145 FJK391680:FJK391681 FJK457216:FJK457217 FJK522752:FJK522753 FJK588288:FJK588289 FJK653824:FJK653825 FJK719360:FJK719361 FJK784896:FJK784897 FJK850432:FJK850433 FJK915968:FJK915969 FJK981504:FJK981505 FTG64000:FTG64001 FTG129536:FTG129537 FTG195072:FTG195073 FTG260608:FTG260609 FTG326144:FTG326145 FTG391680:FTG391681 FTG457216:FTG457217 FTG522752:FTG522753 FTG588288:FTG588289 FTG653824:FTG653825 FTG719360:FTG719361 FTG784896:FTG784897 FTG850432:FTG850433 FTG915968:FTG915969 FTG981504:FTG981505 GDC64000:GDC64001 GDC129536:GDC129537 GDC195072:GDC195073 GDC260608:GDC260609 GDC326144:GDC326145 GDC391680:GDC391681 GDC457216:GDC457217 GDC522752:GDC522753 GDC588288:GDC588289 GDC653824:GDC653825 GDC719360:GDC719361 GDC784896:GDC784897 GDC850432:GDC850433 GDC915968:GDC915969 GDC981504:GDC981505 GMY64000:GMY64001 GMY129536:GMY129537 GMY195072:GMY195073 GMY260608:GMY260609 GMY326144:GMY326145 GMY391680:GMY391681 GMY457216:GMY457217 GMY522752:GMY522753 GMY588288:GMY588289 GMY653824:GMY653825 GMY719360:GMY719361 GMY784896:GMY784897 GMY850432:GMY850433 GMY915968:GMY915969 GMY981504:GMY981505 GWU64000:GWU64001 GWU129536:GWU129537 GWU195072:GWU195073 GWU260608:GWU260609 GWU326144:GWU326145 GWU391680:GWU391681 GWU457216:GWU457217 GWU522752:GWU522753 GWU588288:GWU588289 GWU653824:GWU653825 GWU719360:GWU719361 GWU784896:GWU784897 GWU850432:GWU850433 GWU915968:GWU915969 GWU981504:GWU981505 HGQ64000:HGQ64001 HGQ129536:HGQ129537 HGQ195072:HGQ195073 HGQ260608:HGQ260609 HGQ326144:HGQ326145 HGQ391680:HGQ391681 HGQ457216:HGQ457217 HGQ522752:HGQ522753 HGQ588288:HGQ588289 HGQ653824:HGQ653825 HGQ719360:HGQ719361 HGQ784896:HGQ784897 HGQ850432:HGQ850433 HGQ915968:HGQ915969 HGQ981504:HGQ981505 HQM64000:HQM64001 HQM129536:HQM129537 HQM195072:HQM195073 HQM260608:HQM260609 HQM326144:HQM326145 HQM391680:HQM391681 HQM457216:HQM457217 HQM522752:HQM522753 HQM588288:HQM588289 HQM653824:HQM653825 HQM719360:HQM719361 HQM784896:HQM784897 HQM850432:HQM850433 HQM915968:HQM915969 HQM981504:HQM981505 IAI64000:IAI64001 IAI129536:IAI129537 IAI195072:IAI195073 IAI260608:IAI260609 IAI326144:IAI326145 IAI391680:IAI391681 IAI457216:IAI457217 IAI522752:IAI522753 IAI588288:IAI588289 IAI653824:IAI653825 IAI719360:IAI719361 IAI784896:IAI784897 IAI850432:IAI850433 IAI915968:IAI915969 IAI981504:IAI981505 IKE64000:IKE64001 IKE129536:IKE129537 IKE195072:IKE195073 IKE260608:IKE260609 IKE326144:IKE326145 IKE391680:IKE391681 IKE457216:IKE457217 IKE522752:IKE522753 IKE588288:IKE588289 IKE653824:IKE653825 IKE719360:IKE719361 IKE784896:IKE784897 IKE850432:IKE850433 IKE915968:IKE915969 IKE981504:IKE981505 IUA64000:IUA64001 IUA129536:IUA129537 IUA195072:IUA195073 IUA260608:IUA260609 IUA326144:IUA326145 IUA391680:IUA391681 IUA457216:IUA457217 IUA522752:IUA522753 IUA588288:IUA588289 IUA653824:IUA653825 IUA719360:IUA719361 IUA784896:IUA784897 IUA850432:IUA850433 IUA915968:IUA915969 IUA981504:IUA981505 JDW64000:JDW64001 JDW129536:JDW129537 JDW195072:JDW195073 JDW260608:JDW260609 JDW326144:JDW326145 JDW391680:JDW391681 JDW457216:JDW457217 JDW522752:JDW522753 JDW588288:JDW588289 JDW653824:JDW653825 JDW719360:JDW719361 JDW784896:JDW784897 JDW850432:JDW850433 JDW915968:JDW915969 JDW981504:JDW981505 JNS64000:JNS64001 JNS129536:JNS129537 JNS195072:JNS195073 JNS260608:JNS260609 JNS326144:JNS326145 JNS391680:JNS391681 JNS457216:JNS457217 JNS522752:JNS522753 JNS588288:JNS588289 JNS653824:JNS653825 JNS719360:JNS719361 JNS784896:JNS784897 JNS850432:JNS850433 JNS915968:JNS915969 JNS981504:JNS981505 JXO64000:JXO64001 JXO129536:JXO129537 JXO195072:JXO195073 JXO260608:JXO260609 JXO326144:JXO326145 JXO391680:JXO391681 JXO457216:JXO457217 JXO522752:JXO522753 JXO588288:JXO588289 JXO653824:JXO653825 JXO719360:JXO719361 JXO784896:JXO784897 JXO850432:JXO850433 JXO915968:JXO915969 JXO981504:JXO981505 KHK64000:KHK64001 KHK129536:KHK129537 KHK195072:KHK195073 KHK260608:KHK260609 KHK326144:KHK326145 KHK391680:KHK391681 KHK457216:KHK457217 KHK522752:KHK522753 KHK588288:KHK588289 KHK653824:KHK653825 KHK719360:KHK719361 KHK784896:KHK784897 KHK850432:KHK850433 KHK915968:KHK915969 KHK981504:KHK981505 KRG64000:KRG64001 KRG129536:KRG129537 KRG195072:KRG195073 KRG260608:KRG260609 KRG326144:KRG326145 KRG391680:KRG391681 KRG457216:KRG457217 KRG522752:KRG522753 KRG588288:KRG588289 KRG653824:KRG653825 KRG719360:KRG719361 KRG784896:KRG784897 KRG850432:KRG850433 KRG915968:KRG915969 KRG981504:KRG981505 LBC64000:LBC64001 LBC129536:LBC129537 LBC195072:LBC195073 LBC260608:LBC260609 LBC326144:LBC326145 LBC391680:LBC391681 LBC457216:LBC457217 LBC522752:LBC522753 LBC588288:LBC588289 LBC653824:LBC653825 LBC719360:LBC719361 LBC784896:LBC784897 LBC850432:LBC850433 LBC915968:LBC915969 LBC981504:LBC981505 LKY64000:LKY64001 LKY129536:LKY129537 LKY195072:LKY195073 LKY260608:LKY260609 LKY326144:LKY326145 LKY391680:LKY391681 LKY457216:LKY457217 LKY522752:LKY522753 LKY588288:LKY588289 LKY653824:LKY653825 LKY719360:LKY719361 LKY784896:LKY784897 LKY850432:LKY850433 LKY915968:LKY915969 LKY981504:LKY981505 LUU64000:LUU64001 LUU129536:LUU129537 LUU195072:LUU195073 LUU260608:LUU260609 LUU326144:LUU326145 LUU391680:LUU391681 LUU457216:LUU457217 LUU522752:LUU522753 LUU588288:LUU588289 LUU653824:LUU653825 LUU719360:LUU719361 LUU784896:LUU784897 LUU850432:LUU850433 LUU915968:LUU915969 LUU981504:LUU981505 MEQ64000:MEQ64001 MEQ129536:MEQ129537 MEQ195072:MEQ195073 MEQ260608:MEQ260609 MEQ326144:MEQ326145 MEQ391680:MEQ391681 MEQ457216:MEQ457217 MEQ522752:MEQ522753 MEQ588288:MEQ588289 MEQ653824:MEQ653825 MEQ719360:MEQ719361 MEQ784896:MEQ784897 MEQ850432:MEQ850433 MEQ915968:MEQ915969 MEQ981504:MEQ981505 MOM64000:MOM64001 MOM129536:MOM129537 MOM195072:MOM195073 MOM260608:MOM260609 MOM326144:MOM326145 MOM391680:MOM391681 MOM457216:MOM457217 MOM522752:MOM522753 MOM588288:MOM588289 MOM653824:MOM653825 MOM719360:MOM719361 MOM784896:MOM784897 MOM850432:MOM850433 MOM915968:MOM915969 MOM981504:MOM981505 MYI64000:MYI64001 MYI129536:MYI129537 MYI195072:MYI195073 MYI260608:MYI260609 MYI326144:MYI326145 MYI391680:MYI391681 MYI457216:MYI457217 MYI522752:MYI522753 MYI588288:MYI588289 MYI653824:MYI653825 MYI719360:MYI719361 MYI784896:MYI784897 MYI850432:MYI850433 MYI915968:MYI915969 MYI981504:MYI981505 NIE64000:NIE64001 NIE129536:NIE129537 NIE195072:NIE195073 NIE260608:NIE260609 NIE326144:NIE326145 NIE391680:NIE391681 NIE457216:NIE457217 NIE522752:NIE522753 NIE588288:NIE588289 NIE653824:NIE653825 NIE719360:NIE719361 NIE784896:NIE784897 NIE850432:NIE850433 NIE915968:NIE915969 NIE981504:NIE981505 NSA64000:NSA64001 NSA129536:NSA129537 NSA195072:NSA195073 NSA260608:NSA260609 NSA326144:NSA326145 NSA391680:NSA391681 NSA457216:NSA457217 NSA522752:NSA522753 NSA588288:NSA588289 NSA653824:NSA653825 NSA719360:NSA719361 NSA784896:NSA784897 NSA850432:NSA850433 NSA915968:NSA915969 NSA981504:NSA981505 OBW64000:OBW64001 OBW129536:OBW129537 OBW195072:OBW195073 OBW260608:OBW260609 OBW326144:OBW326145 OBW391680:OBW391681 OBW457216:OBW457217 OBW522752:OBW522753 OBW588288:OBW588289 OBW653824:OBW653825 OBW719360:OBW719361 OBW784896:OBW784897 OBW850432:OBW850433 OBW915968:OBW915969 OBW981504:OBW981505 OLS64000:OLS64001 OLS129536:OLS129537 OLS195072:OLS195073 OLS260608:OLS260609 OLS326144:OLS326145 OLS391680:OLS391681 OLS457216:OLS457217 OLS522752:OLS522753 OLS588288:OLS588289 OLS653824:OLS653825 OLS719360:OLS719361 OLS784896:OLS784897 OLS850432:OLS850433 OLS915968:OLS915969 OLS981504:OLS981505 OVO64000:OVO64001 OVO129536:OVO129537 OVO195072:OVO195073 OVO260608:OVO260609 OVO326144:OVO326145 OVO391680:OVO391681 OVO457216:OVO457217 OVO522752:OVO522753 OVO588288:OVO588289 OVO653824:OVO653825 OVO719360:OVO719361 OVO784896:OVO784897 OVO850432:OVO850433 OVO915968:OVO915969 OVO981504:OVO981505 PFK64000:PFK64001 PFK129536:PFK129537 PFK195072:PFK195073 PFK260608:PFK260609 PFK326144:PFK326145 PFK391680:PFK391681 PFK457216:PFK457217 PFK522752:PFK522753 PFK588288:PFK588289 PFK653824:PFK653825 PFK719360:PFK719361 PFK784896:PFK784897 PFK850432:PFK850433 PFK915968:PFK915969 PFK981504:PFK981505 PPG64000:PPG64001 PPG129536:PPG129537 PPG195072:PPG195073 PPG260608:PPG260609 PPG326144:PPG326145 PPG391680:PPG391681 PPG457216:PPG457217 PPG522752:PPG522753 PPG588288:PPG588289 PPG653824:PPG653825 PPG719360:PPG719361 PPG784896:PPG784897 PPG850432:PPG850433 PPG915968:PPG915969 PPG981504:PPG981505 PZC64000:PZC64001 PZC129536:PZC129537 PZC195072:PZC195073 PZC260608:PZC260609 PZC326144:PZC326145 PZC391680:PZC391681 PZC457216:PZC457217 PZC522752:PZC522753 PZC588288:PZC588289 PZC653824:PZC653825 PZC719360:PZC719361 PZC784896:PZC784897 PZC850432:PZC850433 PZC915968:PZC915969 PZC981504:PZC981505 QIY64000:QIY64001 QIY129536:QIY129537 QIY195072:QIY195073 QIY260608:QIY260609 QIY326144:QIY326145 QIY391680:QIY391681 QIY457216:QIY457217 QIY522752:QIY522753 QIY588288:QIY588289 QIY653824:QIY653825 QIY719360:QIY719361 QIY784896:QIY784897 QIY850432:QIY850433 QIY915968:QIY915969 QIY981504:QIY981505 QSU64000:QSU64001 QSU129536:QSU129537 QSU195072:QSU195073 QSU260608:QSU260609 QSU326144:QSU326145 QSU391680:QSU391681 QSU457216:QSU457217 QSU522752:QSU522753 QSU588288:QSU588289 QSU653824:QSU653825 QSU719360:QSU719361 QSU784896:QSU784897 QSU850432:QSU850433 QSU915968:QSU915969 QSU981504:QSU981505 RCQ64000:RCQ64001 RCQ129536:RCQ129537 RCQ195072:RCQ195073 RCQ260608:RCQ260609 RCQ326144:RCQ326145 RCQ391680:RCQ391681 RCQ457216:RCQ457217 RCQ522752:RCQ522753 RCQ588288:RCQ588289 RCQ653824:RCQ653825 RCQ719360:RCQ719361 RCQ784896:RCQ784897 RCQ850432:RCQ850433 RCQ915968:RCQ915969 RCQ981504:RCQ981505 RMM64000:RMM64001 RMM129536:RMM129537 RMM195072:RMM195073 RMM260608:RMM260609 RMM326144:RMM326145 RMM391680:RMM391681 RMM457216:RMM457217 RMM522752:RMM522753 RMM588288:RMM588289 RMM653824:RMM653825 RMM719360:RMM719361 RMM784896:RMM784897 RMM850432:RMM850433 RMM915968:RMM915969 RMM981504:RMM981505 RWI64000:RWI64001 RWI129536:RWI129537 RWI195072:RWI195073 RWI260608:RWI260609 RWI326144:RWI326145 RWI391680:RWI391681 RWI457216:RWI457217 RWI522752:RWI522753 RWI588288:RWI588289 RWI653824:RWI653825 RWI719360:RWI719361 RWI784896:RWI784897 RWI850432:RWI850433 RWI915968:RWI915969 RWI981504:RWI981505 SGE64000:SGE64001 SGE129536:SGE129537 SGE195072:SGE195073 SGE260608:SGE260609 SGE326144:SGE326145 SGE391680:SGE391681 SGE457216:SGE457217 SGE522752:SGE522753 SGE588288:SGE588289 SGE653824:SGE653825 SGE719360:SGE719361 SGE784896:SGE784897 SGE850432:SGE850433 SGE915968:SGE915969 SGE981504:SGE981505 SQA64000:SQA64001 SQA129536:SQA129537 SQA195072:SQA195073 SQA260608:SQA260609 SQA326144:SQA326145 SQA391680:SQA391681 SQA457216:SQA457217 SQA522752:SQA522753 SQA588288:SQA588289 SQA653824:SQA653825 SQA719360:SQA719361 SQA784896:SQA784897 SQA850432:SQA850433 SQA915968:SQA915969 SQA981504:SQA981505 SZW64000:SZW64001 SZW129536:SZW129537 SZW195072:SZW195073 SZW260608:SZW260609 SZW326144:SZW326145 SZW391680:SZW391681 SZW457216:SZW457217 SZW522752:SZW522753 SZW588288:SZW588289 SZW653824:SZW653825 SZW719360:SZW719361 SZW784896:SZW784897 SZW850432:SZW850433 SZW915968:SZW915969 SZW981504:SZW981505 TJS64000:TJS64001 TJS129536:TJS129537 TJS195072:TJS195073 TJS260608:TJS260609 TJS326144:TJS326145 TJS391680:TJS391681 TJS457216:TJS457217 TJS522752:TJS522753 TJS588288:TJS588289 TJS653824:TJS653825 TJS719360:TJS719361 TJS784896:TJS784897 TJS850432:TJS850433 TJS915968:TJS915969 TJS981504:TJS981505 TTO64000:TTO64001 TTO129536:TTO129537 TTO195072:TTO195073 TTO260608:TTO260609 TTO326144:TTO326145 TTO391680:TTO391681 TTO457216:TTO457217 TTO522752:TTO522753 TTO588288:TTO588289 TTO653824:TTO653825 TTO719360:TTO719361 TTO784896:TTO784897 TTO850432:TTO850433 TTO915968:TTO915969 TTO981504:TTO981505 UDK64000:UDK64001 UDK129536:UDK129537 UDK195072:UDK195073 UDK260608:UDK260609 UDK326144:UDK326145 UDK391680:UDK391681 UDK457216:UDK457217 UDK522752:UDK522753 UDK588288:UDK588289 UDK653824:UDK653825 UDK719360:UDK719361 UDK784896:UDK784897 UDK850432:UDK850433 UDK915968:UDK915969 UDK981504:UDK981505 UNG64000:UNG64001 UNG129536:UNG129537 UNG195072:UNG195073 UNG260608:UNG260609 UNG326144:UNG326145 UNG391680:UNG391681 UNG457216:UNG457217 UNG522752:UNG522753 UNG588288:UNG588289 UNG653824:UNG653825 UNG719360:UNG719361 UNG784896:UNG784897 UNG850432:UNG850433 UNG915968:UNG915969 UNG981504:UNG981505 UXC64000:UXC64001 UXC129536:UXC129537 UXC195072:UXC195073 UXC260608:UXC260609 UXC326144:UXC326145 UXC391680:UXC391681 UXC457216:UXC457217 UXC522752:UXC522753 UXC588288:UXC588289 UXC653824:UXC653825 UXC719360:UXC719361 UXC784896:UXC784897 UXC850432:UXC850433 UXC915968:UXC915969 UXC981504:UXC981505 VGY64000:VGY64001 VGY129536:VGY129537 VGY195072:VGY195073 VGY260608:VGY260609 VGY326144:VGY326145 VGY391680:VGY391681 VGY457216:VGY457217 VGY522752:VGY522753 VGY588288:VGY588289 VGY653824:VGY653825 VGY719360:VGY719361 VGY784896:VGY784897 VGY850432:VGY850433 VGY915968:VGY915969 VGY981504:VGY981505 VQU64000:VQU64001 VQU129536:VQU129537 VQU195072:VQU195073 VQU260608:VQU260609 VQU326144:VQU326145 VQU391680:VQU391681 VQU457216:VQU457217 VQU522752:VQU522753 VQU588288:VQU588289 VQU653824:VQU653825 VQU719360:VQU719361 VQU784896:VQU784897 VQU850432:VQU850433 VQU915968:VQU915969 VQU981504:VQU981505 WAQ64000:WAQ64001 WAQ129536:WAQ129537 WAQ195072:WAQ195073 WAQ260608:WAQ260609 WAQ326144:WAQ326145 WAQ391680:WAQ391681 WAQ457216:WAQ457217 WAQ522752:WAQ522753 WAQ588288:WAQ588289 WAQ653824:WAQ653825 WAQ719360:WAQ719361 WAQ784896:WAQ784897 WAQ850432:WAQ850433 WAQ915968:WAQ915969 WAQ981504:WAQ981505 WKM64000:WKM64001 WKM129536:WKM129537 WKM195072:WKM195073 WKM260608:WKM260609 WKM326144:WKM326145 WKM391680:WKM391681 WKM457216:WKM457217 WKM522752:WKM522753 WKM588288:WKM588289 WKM653824:WKM653825 WKM719360:WKM719361 WKM784896:WKM784897 WKM850432:WKM850433 WKM915968:WKM915969 WKM981504:WKM981505 WUI64000:WUI64001 WUI129536:WUI129537 WUI195072:WUI195073 WUI260608:WUI260609 WUI326144:WUI326145 WUI391680:WUI391681 WUI457216:WUI457217 WUI522752:WUI522753 WUI588288:WUI588289 WUI653824:WUI653825 WUI719360:WUI719361 WUI784896:WUI784897 WUI850432:WUI850433 WUI915968:WUI915969 WUI981504:WUI981505">
      <formula1>"跨省,跨市,跨县"</formula1>
    </dataValidation>
    <dataValidation type="list" allowBlank="1" showInputMessage="1" showErrorMessage="1" sqref="HY63926 RU63926 ABQ63926 ALM63926 AVI63926 BFE63926 BPA63926 BYW63926 CIS63926 CSO63926 DCK63926 DMG63926 DWC63926 EFY63926 EPU63926 EZQ63926 FJM63926 FTI63926 GDE63926 GNA63926 GWW63926 HGS63926 HQO63926 IAK63926 IKG63926 IUC63926 JDY63926 JNU63926 JXQ63926 KHM63926 KRI63926 LBE63926 LLA63926 LUW63926 MES63926 MOO63926 MYK63926 NIG63926 NSC63926 OBY63926 OLU63926 OVQ63926 PFM63926 PPI63926 PZE63926 QJA63926 QSW63926 RCS63926 RMO63926 RWK63926 SGG63926 SQC63926 SZY63926 TJU63926 TTQ63926 UDM63926 UNI63926 UXE63926 VHA63926 VQW63926 WAS63926 WKO63926 WUK63926 HY64015 RU64015 ABQ64015 ALM64015 AVI64015 BFE64015 BPA64015 BYW64015 CIS64015 CSO64015 DCK64015 DMG64015 DWC64015 EFY64015 EPU64015 EZQ64015 FJM64015 FTI64015 GDE64015 GNA64015 GWW64015 HGS64015 HQO64015 IAK64015 IKG64015 IUC64015 JDY64015 JNU64015 JXQ64015 KHM64015 KRI64015 LBE64015 LLA64015 LUW64015 MES64015 MOO64015 MYK64015 NIG64015 NSC64015 OBY64015 OLU64015 OVQ64015 PFM64015 PPI64015 PZE64015 QJA64015 QSW64015 RCS64015 RMO64015 RWK64015 SGG64015 SQC64015 SZY64015 TJU64015 TTQ64015 UDM64015 UNI64015 UXE64015 VHA64015 VQW64015 WAS64015 WKO64015 WUK64015 HY129462 RU129462 ABQ129462 ALM129462 AVI129462 BFE129462 BPA129462 BYW129462 CIS129462 CSO129462 DCK129462 DMG129462 DWC129462 EFY129462 EPU129462 EZQ129462 FJM129462 FTI129462 GDE129462 GNA129462 GWW129462 HGS129462 HQO129462 IAK129462 IKG129462 IUC129462 JDY129462 JNU129462 JXQ129462 KHM129462 KRI129462 LBE129462 LLA129462 LUW129462 MES129462 MOO129462 MYK129462 NIG129462 NSC129462 OBY129462 OLU129462 OVQ129462 PFM129462 PPI129462 PZE129462 QJA129462 QSW129462 RCS129462 RMO129462 RWK129462 SGG129462 SQC129462 SZY129462 TJU129462 TTQ129462 UDM129462 UNI129462 UXE129462 VHA129462 VQW129462 WAS129462 WKO129462 WUK129462 HY129551 RU129551 ABQ129551 ALM129551 AVI129551 BFE129551 BPA129551 BYW129551 CIS129551 CSO129551 DCK129551 DMG129551 DWC129551 EFY129551 EPU129551 EZQ129551 FJM129551 FTI129551 GDE129551 GNA129551 GWW129551 HGS129551 HQO129551 IAK129551 IKG129551 IUC129551 JDY129551 JNU129551 JXQ129551 KHM129551 KRI129551 LBE129551 LLA129551 LUW129551 MES129551 MOO129551 MYK129551 NIG129551 NSC129551 OBY129551 OLU129551 OVQ129551 PFM129551 PPI129551 PZE129551 QJA129551 QSW129551 RCS129551 RMO129551 RWK129551 SGG129551 SQC129551 SZY129551 TJU129551 TTQ129551 UDM129551 UNI129551 UXE129551 VHA129551 VQW129551 WAS129551 WKO129551 WUK129551 HY194998 RU194998 ABQ194998 ALM194998 AVI194998 BFE194998 BPA194998 BYW194998 CIS194998 CSO194998 DCK194998 DMG194998 DWC194998 EFY194998 EPU194998 EZQ194998 FJM194998 FTI194998 GDE194998 GNA194998 GWW194998 HGS194998 HQO194998 IAK194998 IKG194998 IUC194998 JDY194998 JNU194998 JXQ194998 KHM194998 KRI194998 LBE194998 LLA194998 LUW194998 MES194998 MOO194998 MYK194998 NIG194998 NSC194998 OBY194998 OLU194998 OVQ194998 PFM194998 PPI194998 PZE194998 QJA194998 QSW194998 RCS194998 RMO194998 RWK194998 SGG194998 SQC194998 SZY194998 TJU194998 TTQ194998 UDM194998 UNI194998 UXE194998 VHA194998 VQW194998 WAS194998 WKO194998 WUK194998 HY195087 RU195087 ABQ195087 ALM195087 AVI195087 BFE195087 BPA195087 BYW195087 CIS195087 CSO195087 DCK195087 DMG195087 DWC195087 EFY195087 EPU195087 EZQ195087 FJM195087 FTI195087 GDE195087 GNA195087 GWW195087 HGS195087 HQO195087 IAK195087 IKG195087 IUC195087 JDY195087 JNU195087 JXQ195087 KHM195087 KRI195087 LBE195087 LLA195087 LUW195087 MES195087 MOO195087 MYK195087 NIG195087 NSC195087 OBY195087 OLU195087 OVQ195087 PFM195087 PPI195087 PZE195087 QJA195087 QSW195087 RCS195087 RMO195087 RWK195087 SGG195087 SQC195087 SZY195087 TJU195087 TTQ195087 UDM195087 UNI195087 UXE195087 VHA195087 VQW195087 WAS195087 WKO195087 WUK195087 HY260534 RU260534 ABQ260534 ALM260534 AVI260534 BFE260534 BPA260534 BYW260534 CIS260534 CSO260534 DCK260534 DMG260534 DWC260534 EFY260534 EPU260534 EZQ260534 FJM260534 FTI260534 GDE260534 GNA260534 GWW260534 HGS260534 HQO260534 IAK260534 IKG260534 IUC260534 JDY260534 JNU260534 JXQ260534 KHM260534 KRI260534 LBE260534 LLA260534 LUW260534 MES260534 MOO260534 MYK260534 NIG260534 NSC260534 OBY260534 OLU260534 OVQ260534 PFM260534 PPI260534 PZE260534 QJA260534 QSW260534 RCS260534 RMO260534 RWK260534 SGG260534 SQC260534 SZY260534 TJU260534 TTQ260534 UDM260534 UNI260534 UXE260534 VHA260534 VQW260534 WAS260534 WKO260534 WUK260534 HY260623 RU260623 ABQ260623 ALM260623 AVI260623 BFE260623 BPA260623 BYW260623 CIS260623 CSO260623 DCK260623 DMG260623 DWC260623 EFY260623 EPU260623 EZQ260623 FJM260623 FTI260623 GDE260623 GNA260623 GWW260623 HGS260623 HQO260623 IAK260623 IKG260623 IUC260623 JDY260623 JNU260623 JXQ260623 KHM260623 KRI260623 LBE260623 LLA260623 LUW260623 MES260623 MOO260623 MYK260623 NIG260623 NSC260623 OBY260623 OLU260623 OVQ260623 PFM260623 PPI260623 PZE260623 QJA260623 QSW260623 RCS260623 RMO260623 RWK260623 SGG260623 SQC260623 SZY260623 TJU260623 TTQ260623 UDM260623 UNI260623 UXE260623 VHA260623 VQW260623 WAS260623 WKO260623 WUK260623 HY326070 RU326070 ABQ326070 ALM326070 AVI326070 BFE326070 BPA326070 BYW326070 CIS326070 CSO326070 DCK326070 DMG326070 DWC326070 EFY326070 EPU326070 EZQ326070 FJM326070 FTI326070 GDE326070 GNA326070 GWW326070 HGS326070 HQO326070 IAK326070 IKG326070 IUC326070 JDY326070 JNU326070 JXQ326070 KHM326070 KRI326070 LBE326070 LLA326070 LUW326070 MES326070 MOO326070 MYK326070 NIG326070 NSC326070 OBY326070 OLU326070 OVQ326070 PFM326070 PPI326070 PZE326070 QJA326070 QSW326070 RCS326070 RMO326070 RWK326070 SGG326070 SQC326070 SZY326070 TJU326070 TTQ326070 UDM326070 UNI326070 UXE326070 VHA326070 VQW326070 WAS326070 WKO326070 WUK326070 HY326159 RU326159 ABQ326159 ALM326159 AVI326159 BFE326159 BPA326159 BYW326159 CIS326159 CSO326159 DCK326159 DMG326159 DWC326159 EFY326159 EPU326159 EZQ326159 FJM326159 FTI326159 GDE326159 GNA326159 GWW326159 HGS326159 HQO326159 IAK326159 IKG326159 IUC326159 JDY326159 JNU326159 JXQ326159 KHM326159 KRI326159 LBE326159 LLA326159 LUW326159 MES326159 MOO326159 MYK326159 NIG326159 NSC326159 OBY326159 OLU326159 OVQ326159 PFM326159 PPI326159 PZE326159 QJA326159 QSW326159 RCS326159 RMO326159 RWK326159 SGG326159 SQC326159 SZY326159 TJU326159 TTQ326159 UDM326159 UNI326159 UXE326159 VHA326159 VQW326159 WAS326159 WKO326159 WUK326159 HY391606 RU391606 ABQ391606 ALM391606 AVI391606 BFE391606 BPA391606 BYW391606 CIS391606 CSO391606 DCK391606 DMG391606 DWC391606 EFY391606 EPU391606 EZQ391606 FJM391606 FTI391606 GDE391606 GNA391606 GWW391606 HGS391606 HQO391606 IAK391606 IKG391606 IUC391606 JDY391606 JNU391606 JXQ391606 KHM391606 KRI391606 LBE391606 LLA391606 LUW391606 MES391606 MOO391606 MYK391606 NIG391606 NSC391606 OBY391606 OLU391606 OVQ391606 PFM391606 PPI391606 PZE391606 QJA391606 QSW391606 RCS391606 RMO391606 RWK391606 SGG391606 SQC391606 SZY391606 TJU391606 TTQ391606 UDM391606 UNI391606 UXE391606 VHA391606 VQW391606 WAS391606 WKO391606 WUK391606 HY391695 RU391695 ABQ391695 ALM391695 AVI391695 BFE391695 BPA391695 BYW391695 CIS391695 CSO391695 DCK391695 DMG391695 DWC391695 EFY391695 EPU391695 EZQ391695 FJM391695 FTI391695 GDE391695 GNA391695 GWW391695 HGS391695 HQO391695 IAK391695 IKG391695 IUC391695 JDY391695 JNU391695 JXQ391695 KHM391695 KRI391695 LBE391695 LLA391695 LUW391695 MES391695 MOO391695 MYK391695 NIG391695 NSC391695 OBY391695 OLU391695 OVQ391695 PFM391695 PPI391695 PZE391695 QJA391695 QSW391695 RCS391695 RMO391695 RWK391695 SGG391695 SQC391695 SZY391695 TJU391695 TTQ391695 UDM391695 UNI391695 UXE391695 VHA391695 VQW391695 WAS391695 WKO391695 WUK391695 HY457142 RU457142 ABQ457142 ALM457142 AVI457142 BFE457142 BPA457142 BYW457142 CIS457142 CSO457142 DCK457142 DMG457142 DWC457142 EFY457142 EPU457142 EZQ457142 FJM457142 FTI457142 GDE457142 GNA457142 GWW457142 HGS457142 HQO457142 IAK457142 IKG457142 IUC457142 JDY457142 JNU457142 JXQ457142 KHM457142 KRI457142 LBE457142 LLA457142 LUW457142 MES457142 MOO457142 MYK457142 NIG457142 NSC457142 OBY457142 OLU457142 OVQ457142 PFM457142 PPI457142 PZE457142 QJA457142 QSW457142 RCS457142 RMO457142 RWK457142 SGG457142 SQC457142 SZY457142 TJU457142 TTQ457142 UDM457142 UNI457142 UXE457142 VHA457142 VQW457142 WAS457142 WKO457142 WUK457142 HY457231 RU457231 ABQ457231 ALM457231 AVI457231 BFE457231 BPA457231 BYW457231 CIS457231 CSO457231 DCK457231 DMG457231 DWC457231 EFY457231 EPU457231 EZQ457231 FJM457231 FTI457231 GDE457231 GNA457231 GWW457231 HGS457231 HQO457231 IAK457231 IKG457231 IUC457231 JDY457231 JNU457231 JXQ457231 KHM457231 KRI457231 LBE457231 LLA457231 LUW457231 MES457231 MOO457231 MYK457231 NIG457231 NSC457231 OBY457231 OLU457231 OVQ457231 PFM457231 PPI457231 PZE457231 QJA457231 QSW457231 RCS457231 RMO457231 RWK457231 SGG457231 SQC457231 SZY457231 TJU457231 TTQ457231 UDM457231 UNI457231 UXE457231 VHA457231 VQW457231 WAS457231 WKO457231 WUK457231 HY522678 RU522678 ABQ522678 ALM522678 AVI522678 BFE522678 BPA522678 BYW522678 CIS522678 CSO522678 DCK522678 DMG522678 DWC522678 EFY522678 EPU522678 EZQ522678 FJM522678 FTI522678 GDE522678 GNA522678 GWW522678 HGS522678 HQO522678 IAK522678 IKG522678 IUC522678 JDY522678 JNU522678 JXQ522678 KHM522678 KRI522678 LBE522678 LLA522678 LUW522678 MES522678 MOO522678 MYK522678 NIG522678 NSC522678 OBY522678 OLU522678 OVQ522678 PFM522678 PPI522678 PZE522678 QJA522678 QSW522678 RCS522678 RMO522678 RWK522678 SGG522678 SQC522678 SZY522678 TJU522678 TTQ522678 UDM522678 UNI522678 UXE522678 VHA522678 VQW522678 WAS522678 WKO522678 WUK522678 HY522767 RU522767 ABQ522767 ALM522767 AVI522767 BFE522767 BPA522767 BYW522767 CIS522767 CSO522767 DCK522767 DMG522767 DWC522767 EFY522767 EPU522767 EZQ522767 FJM522767 FTI522767 GDE522767 GNA522767 GWW522767 HGS522767 HQO522767 IAK522767 IKG522767 IUC522767 JDY522767 JNU522767 JXQ522767 KHM522767 KRI522767 LBE522767 LLA522767 LUW522767 MES522767 MOO522767 MYK522767 NIG522767 NSC522767 OBY522767 OLU522767 OVQ522767 PFM522767 PPI522767 PZE522767 QJA522767 QSW522767 RCS522767 RMO522767 RWK522767 SGG522767 SQC522767 SZY522767 TJU522767 TTQ522767 UDM522767 UNI522767 UXE522767 VHA522767 VQW522767 WAS522767 WKO522767 WUK522767 HY588214 RU588214 ABQ588214 ALM588214 AVI588214 BFE588214 BPA588214 BYW588214 CIS588214 CSO588214 DCK588214 DMG588214 DWC588214 EFY588214 EPU588214 EZQ588214 FJM588214 FTI588214 GDE588214 GNA588214 GWW588214 HGS588214 HQO588214 IAK588214 IKG588214 IUC588214 JDY588214 JNU588214 JXQ588214 KHM588214 KRI588214 LBE588214 LLA588214 LUW588214 MES588214 MOO588214 MYK588214 NIG588214 NSC588214 OBY588214 OLU588214 OVQ588214 PFM588214 PPI588214 PZE588214 QJA588214 QSW588214 RCS588214 RMO588214 RWK588214 SGG588214 SQC588214 SZY588214 TJU588214 TTQ588214 UDM588214 UNI588214 UXE588214 VHA588214 VQW588214 WAS588214 WKO588214 WUK588214 HY588303 RU588303 ABQ588303 ALM588303 AVI588303 BFE588303 BPA588303 BYW588303 CIS588303 CSO588303 DCK588303 DMG588303 DWC588303 EFY588303 EPU588303 EZQ588303 FJM588303 FTI588303 GDE588303 GNA588303 GWW588303 HGS588303 HQO588303 IAK588303 IKG588303 IUC588303 JDY588303 JNU588303 JXQ588303 KHM588303 KRI588303 LBE588303 LLA588303 LUW588303 MES588303 MOO588303 MYK588303 NIG588303 NSC588303 OBY588303 OLU588303 OVQ588303 PFM588303 PPI588303 PZE588303 QJA588303 QSW588303 RCS588303 RMO588303 RWK588303 SGG588303 SQC588303 SZY588303 TJU588303 TTQ588303 UDM588303 UNI588303 UXE588303 VHA588303 VQW588303 WAS588303 WKO588303 WUK588303 HY653750 RU653750 ABQ653750 ALM653750 AVI653750 BFE653750 BPA653750 BYW653750 CIS653750 CSO653750 DCK653750 DMG653750 DWC653750 EFY653750 EPU653750 EZQ653750 FJM653750 FTI653750 GDE653750 GNA653750 GWW653750 HGS653750 HQO653750 IAK653750 IKG653750 IUC653750 JDY653750 JNU653750 JXQ653750 KHM653750 KRI653750 LBE653750 LLA653750 LUW653750 MES653750 MOO653750 MYK653750 NIG653750 NSC653750 OBY653750 OLU653750 OVQ653750 PFM653750 PPI653750 PZE653750 QJA653750 QSW653750 RCS653750 RMO653750 RWK653750 SGG653750 SQC653750 SZY653750 TJU653750 TTQ653750 UDM653750 UNI653750 UXE653750 VHA653750 VQW653750 WAS653750 WKO653750 WUK653750 HY653839 RU653839 ABQ653839 ALM653839 AVI653839 BFE653839 BPA653839 BYW653839 CIS653839 CSO653839 DCK653839 DMG653839 DWC653839 EFY653839 EPU653839 EZQ653839 FJM653839 FTI653839 GDE653839 GNA653839 GWW653839 HGS653839 HQO653839 IAK653839 IKG653839 IUC653839 JDY653839 JNU653839 JXQ653839 KHM653839 KRI653839 LBE653839 LLA653839 LUW653839 MES653839 MOO653839 MYK653839 NIG653839 NSC653839 OBY653839 OLU653839 OVQ653839 PFM653839 PPI653839 PZE653839 QJA653839 QSW653839 RCS653839 RMO653839 RWK653839 SGG653839 SQC653839 SZY653839 TJU653839 TTQ653839 UDM653839 UNI653839 UXE653839 VHA653839 VQW653839 WAS653839 WKO653839 WUK653839 HY719286 RU719286 ABQ719286 ALM719286 AVI719286 BFE719286 BPA719286 BYW719286 CIS719286 CSO719286 DCK719286 DMG719286 DWC719286 EFY719286 EPU719286 EZQ719286 FJM719286 FTI719286 GDE719286 GNA719286 GWW719286 HGS719286 HQO719286 IAK719286 IKG719286 IUC719286 JDY719286 JNU719286 JXQ719286 KHM719286 KRI719286 LBE719286 LLA719286 LUW719286 MES719286 MOO719286 MYK719286 NIG719286 NSC719286 OBY719286 OLU719286 OVQ719286 PFM719286 PPI719286 PZE719286 QJA719286 QSW719286 RCS719286 RMO719286 RWK719286 SGG719286 SQC719286 SZY719286 TJU719286 TTQ719286 UDM719286 UNI719286 UXE719286 VHA719286 VQW719286 WAS719286 WKO719286 WUK719286 HY719375 RU719375 ABQ719375 ALM719375 AVI719375 BFE719375 BPA719375 BYW719375 CIS719375 CSO719375 DCK719375 DMG719375 DWC719375 EFY719375 EPU719375 EZQ719375 FJM719375 FTI719375 GDE719375 GNA719375 GWW719375 HGS719375 HQO719375 IAK719375 IKG719375 IUC719375 JDY719375 JNU719375 JXQ719375 KHM719375 KRI719375 LBE719375 LLA719375 LUW719375 MES719375 MOO719375 MYK719375 NIG719375 NSC719375 OBY719375 OLU719375 OVQ719375 PFM719375 PPI719375 PZE719375 QJA719375 QSW719375 RCS719375 RMO719375 RWK719375 SGG719375 SQC719375 SZY719375 TJU719375 TTQ719375 UDM719375 UNI719375 UXE719375 VHA719375 VQW719375 WAS719375 WKO719375 WUK719375 HY784822 RU784822 ABQ784822 ALM784822 AVI784822 BFE784822 BPA784822 BYW784822 CIS784822 CSO784822 DCK784822 DMG784822 DWC784822 EFY784822 EPU784822 EZQ784822 FJM784822 FTI784822 GDE784822 GNA784822 GWW784822 HGS784822 HQO784822 IAK784822 IKG784822 IUC784822 JDY784822 JNU784822 JXQ784822 KHM784822 KRI784822 LBE784822 LLA784822 LUW784822 MES784822 MOO784822 MYK784822 NIG784822 NSC784822 OBY784822 OLU784822 OVQ784822 PFM784822 PPI784822 PZE784822 QJA784822 QSW784822 RCS784822 RMO784822 RWK784822 SGG784822 SQC784822 SZY784822 TJU784822 TTQ784822 UDM784822 UNI784822 UXE784822 VHA784822 VQW784822 WAS784822 WKO784822 WUK784822 HY784911 RU784911 ABQ784911 ALM784911 AVI784911 BFE784911 BPA784911 BYW784911 CIS784911 CSO784911 DCK784911 DMG784911 DWC784911 EFY784911 EPU784911 EZQ784911 FJM784911 FTI784911 GDE784911 GNA784911 GWW784911 HGS784911 HQO784911 IAK784911 IKG784911 IUC784911 JDY784911 JNU784911 JXQ784911 KHM784911 KRI784911 LBE784911 LLA784911 LUW784911 MES784911 MOO784911 MYK784911 NIG784911 NSC784911 OBY784911 OLU784911 OVQ784911 PFM784911 PPI784911 PZE784911 QJA784911 QSW784911 RCS784911 RMO784911 RWK784911 SGG784911 SQC784911 SZY784911 TJU784911 TTQ784911 UDM784911 UNI784911 UXE784911 VHA784911 VQW784911 WAS784911 WKO784911 WUK784911 HY850358 RU850358 ABQ850358 ALM850358 AVI850358 BFE850358 BPA850358 BYW850358 CIS850358 CSO850358 DCK850358 DMG850358 DWC850358 EFY850358 EPU850358 EZQ850358 FJM850358 FTI850358 GDE850358 GNA850358 GWW850358 HGS850358 HQO850358 IAK850358 IKG850358 IUC850358 JDY850358 JNU850358 JXQ850358 KHM850358 KRI850358 LBE850358 LLA850358 LUW850358 MES850358 MOO850358 MYK850358 NIG850358 NSC850358 OBY850358 OLU850358 OVQ850358 PFM850358 PPI850358 PZE850358 QJA850358 QSW850358 RCS850358 RMO850358 RWK850358 SGG850358 SQC850358 SZY850358 TJU850358 TTQ850358 UDM850358 UNI850358 UXE850358 VHA850358 VQW850358 WAS850358 WKO850358 WUK850358 HY850447 RU850447 ABQ850447 ALM850447 AVI850447 BFE850447 BPA850447 BYW850447 CIS850447 CSO850447 DCK850447 DMG850447 DWC850447 EFY850447 EPU850447 EZQ850447 FJM850447 FTI850447 GDE850447 GNA850447 GWW850447 HGS850447 HQO850447 IAK850447 IKG850447 IUC850447 JDY850447 JNU850447 JXQ850447 KHM850447 KRI850447 LBE850447 LLA850447 LUW850447 MES850447 MOO850447 MYK850447 NIG850447 NSC850447 OBY850447 OLU850447 OVQ850447 PFM850447 PPI850447 PZE850447 QJA850447 QSW850447 RCS850447 RMO850447 RWK850447 SGG850447 SQC850447 SZY850447 TJU850447 TTQ850447 UDM850447 UNI850447 UXE850447 VHA850447 VQW850447 WAS850447 WKO850447 WUK850447 HY915894 RU915894 ABQ915894 ALM915894 AVI915894 BFE915894 BPA915894 BYW915894 CIS915894 CSO915894 DCK915894 DMG915894 DWC915894 EFY915894 EPU915894 EZQ915894 FJM915894 FTI915894 GDE915894 GNA915894 GWW915894 HGS915894 HQO915894 IAK915894 IKG915894 IUC915894 JDY915894 JNU915894 JXQ915894 KHM915894 KRI915894 LBE915894 LLA915894 LUW915894 MES915894 MOO915894 MYK915894 NIG915894 NSC915894 OBY915894 OLU915894 OVQ915894 PFM915894 PPI915894 PZE915894 QJA915894 QSW915894 RCS915894 RMO915894 RWK915894 SGG915894 SQC915894 SZY915894 TJU915894 TTQ915894 UDM915894 UNI915894 UXE915894 VHA915894 VQW915894 WAS915894 WKO915894 WUK915894 HY915983 RU915983 ABQ915983 ALM915983 AVI915983 BFE915983 BPA915983 BYW915983 CIS915983 CSO915983 DCK915983 DMG915983 DWC915983 EFY915983 EPU915983 EZQ915983 FJM915983 FTI915983 GDE915983 GNA915983 GWW915983 HGS915983 HQO915983 IAK915983 IKG915983 IUC915983 JDY915983 JNU915983 JXQ915983 KHM915983 KRI915983 LBE915983 LLA915983 LUW915983 MES915983 MOO915983 MYK915983 NIG915983 NSC915983 OBY915983 OLU915983 OVQ915983 PFM915983 PPI915983 PZE915983 QJA915983 QSW915983 RCS915983 RMO915983 RWK915983 SGG915983 SQC915983 SZY915983 TJU915983 TTQ915983 UDM915983 UNI915983 UXE915983 VHA915983 VQW915983 WAS915983 WKO915983 WUK915983 HY981430 RU981430 ABQ981430 ALM981430 AVI981430 BFE981430 BPA981430 BYW981430 CIS981430 CSO981430 DCK981430 DMG981430 DWC981430 EFY981430 EPU981430 EZQ981430 FJM981430 FTI981430 GDE981430 GNA981430 GWW981430 HGS981430 HQO981430 IAK981430 IKG981430 IUC981430 JDY981430 JNU981430 JXQ981430 KHM981430 KRI981430 LBE981430 LLA981430 LUW981430 MES981430 MOO981430 MYK981430 NIG981430 NSC981430 OBY981430 OLU981430 OVQ981430 PFM981430 PPI981430 PZE981430 QJA981430 QSW981430 RCS981430 RMO981430 RWK981430 SGG981430 SQC981430 SZY981430 TJU981430 TTQ981430 UDM981430 UNI981430 UXE981430 VHA981430 VQW981430 WAS981430 WKO981430 WUK981430 HY981519 RU981519 ABQ981519 ALM981519 AVI981519 BFE981519 BPA981519 BYW981519 CIS981519 CSO981519 DCK981519 DMG981519 DWC981519 EFY981519 EPU981519 EZQ981519 FJM981519 FTI981519 GDE981519 GNA981519 GWW981519 HGS981519 HQO981519 IAK981519 IKG981519 IUC981519 JDY981519 JNU981519 JXQ981519 KHM981519 KRI981519 LBE981519 LLA981519 LUW981519 MES981519 MOO981519 MYK981519 NIG981519 NSC981519 OBY981519 OLU981519 OVQ981519 PFM981519 PPI981519 PZE981519 QJA981519 QSW981519 RCS981519 RMO981519 RWK981519 SGG981519 SQC981519 SZY981519 TJU981519 TTQ981519 UDM981519 UNI981519 UXE981519 VHA981519 VQW981519 WAS981519 WKO981519 WUK981519 HY64000:HY64001 HY129536:HY129537 HY195072:HY195073 HY260608:HY260609 HY326144:HY326145 HY391680:HY391681 HY457216:HY457217 HY522752:HY522753 HY588288:HY588289 HY653824:HY653825 HY719360:HY719361 HY784896:HY784897 HY850432:HY850433 HY915968:HY915969 HY981504:HY981505 RU64000:RU64001 RU129536:RU129537 RU195072:RU195073 RU260608:RU260609 RU326144:RU326145 RU391680:RU391681 RU457216:RU457217 RU522752:RU522753 RU588288:RU588289 RU653824:RU653825 RU719360:RU719361 RU784896:RU784897 RU850432:RU850433 RU915968:RU915969 RU981504:RU981505 ABQ64000:ABQ64001 ABQ129536:ABQ129537 ABQ195072:ABQ195073 ABQ260608:ABQ260609 ABQ326144:ABQ326145 ABQ391680:ABQ391681 ABQ457216:ABQ457217 ABQ522752:ABQ522753 ABQ588288:ABQ588289 ABQ653824:ABQ653825 ABQ719360:ABQ719361 ABQ784896:ABQ784897 ABQ850432:ABQ850433 ABQ915968:ABQ915969 ABQ981504:ABQ981505 ALM64000:ALM64001 ALM129536:ALM129537 ALM195072:ALM195073 ALM260608:ALM260609 ALM326144:ALM326145 ALM391680:ALM391681 ALM457216:ALM457217 ALM522752:ALM522753 ALM588288:ALM588289 ALM653824:ALM653825 ALM719360:ALM719361 ALM784896:ALM784897 ALM850432:ALM850433 ALM915968:ALM915969 ALM981504:ALM981505 AVI64000:AVI64001 AVI129536:AVI129537 AVI195072:AVI195073 AVI260608:AVI260609 AVI326144:AVI326145 AVI391680:AVI391681 AVI457216:AVI457217 AVI522752:AVI522753 AVI588288:AVI588289 AVI653824:AVI653825 AVI719360:AVI719361 AVI784896:AVI784897 AVI850432:AVI850433 AVI915968:AVI915969 AVI981504:AVI981505 BFE64000:BFE64001 BFE129536:BFE129537 BFE195072:BFE195073 BFE260608:BFE260609 BFE326144:BFE326145 BFE391680:BFE391681 BFE457216:BFE457217 BFE522752:BFE522753 BFE588288:BFE588289 BFE653824:BFE653825 BFE719360:BFE719361 BFE784896:BFE784897 BFE850432:BFE850433 BFE915968:BFE915969 BFE981504:BFE981505 BPA64000:BPA64001 BPA129536:BPA129537 BPA195072:BPA195073 BPA260608:BPA260609 BPA326144:BPA326145 BPA391680:BPA391681 BPA457216:BPA457217 BPA522752:BPA522753 BPA588288:BPA588289 BPA653824:BPA653825 BPA719360:BPA719361 BPA784896:BPA784897 BPA850432:BPA850433 BPA915968:BPA915969 BPA981504:BPA981505 BYW64000:BYW64001 BYW129536:BYW129537 BYW195072:BYW195073 BYW260608:BYW260609 BYW326144:BYW326145 BYW391680:BYW391681 BYW457216:BYW457217 BYW522752:BYW522753 BYW588288:BYW588289 BYW653824:BYW653825 BYW719360:BYW719361 BYW784896:BYW784897 BYW850432:BYW850433 BYW915968:BYW915969 BYW981504:BYW981505 CIS64000:CIS64001 CIS129536:CIS129537 CIS195072:CIS195073 CIS260608:CIS260609 CIS326144:CIS326145 CIS391680:CIS391681 CIS457216:CIS457217 CIS522752:CIS522753 CIS588288:CIS588289 CIS653824:CIS653825 CIS719360:CIS719361 CIS784896:CIS784897 CIS850432:CIS850433 CIS915968:CIS915969 CIS981504:CIS981505 CSO64000:CSO64001 CSO129536:CSO129537 CSO195072:CSO195073 CSO260608:CSO260609 CSO326144:CSO326145 CSO391680:CSO391681 CSO457216:CSO457217 CSO522752:CSO522753 CSO588288:CSO588289 CSO653824:CSO653825 CSO719360:CSO719361 CSO784896:CSO784897 CSO850432:CSO850433 CSO915968:CSO915969 CSO981504:CSO981505 DCK64000:DCK64001 DCK129536:DCK129537 DCK195072:DCK195073 DCK260608:DCK260609 DCK326144:DCK326145 DCK391680:DCK391681 DCK457216:DCK457217 DCK522752:DCK522753 DCK588288:DCK588289 DCK653824:DCK653825 DCK719360:DCK719361 DCK784896:DCK784897 DCK850432:DCK850433 DCK915968:DCK915969 DCK981504:DCK981505 DMG64000:DMG64001 DMG129536:DMG129537 DMG195072:DMG195073 DMG260608:DMG260609 DMG326144:DMG326145 DMG391680:DMG391681 DMG457216:DMG457217 DMG522752:DMG522753 DMG588288:DMG588289 DMG653824:DMG653825 DMG719360:DMG719361 DMG784896:DMG784897 DMG850432:DMG850433 DMG915968:DMG915969 DMG981504:DMG981505 DWC64000:DWC64001 DWC129536:DWC129537 DWC195072:DWC195073 DWC260608:DWC260609 DWC326144:DWC326145 DWC391680:DWC391681 DWC457216:DWC457217 DWC522752:DWC522753 DWC588288:DWC588289 DWC653824:DWC653825 DWC719360:DWC719361 DWC784896:DWC784897 DWC850432:DWC850433 DWC915968:DWC915969 DWC981504:DWC981505 EFY64000:EFY64001 EFY129536:EFY129537 EFY195072:EFY195073 EFY260608:EFY260609 EFY326144:EFY326145 EFY391680:EFY391681 EFY457216:EFY457217 EFY522752:EFY522753 EFY588288:EFY588289 EFY653824:EFY653825 EFY719360:EFY719361 EFY784896:EFY784897 EFY850432:EFY850433 EFY915968:EFY915969 EFY981504:EFY981505 EPU64000:EPU64001 EPU129536:EPU129537 EPU195072:EPU195073 EPU260608:EPU260609 EPU326144:EPU326145 EPU391680:EPU391681 EPU457216:EPU457217 EPU522752:EPU522753 EPU588288:EPU588289 EPU653824:EPU653825 EPU719360:EPU719361 EPU784896:EPU784897 EPU850432:EPU850433 EPU915968:EPU915969 EPU981504:EPU981505 EZQ64000:EZQ64001 EZQ129536:EZQ129537 EZQ195072:EZQ195073 EZQ260608:EZQ260609 EZQ326144:EZQ326145 EZQ391680:EZQ391681 EZQ457216:EZQ457217 EZQ522752:EZQ522753 EZQ588288:EZQ588289 EZQ653824:EZQ653825 EZQ719360:EZQ719361 EZQ784896:EZQ784897 EZQ850432:EZQ850433 EZQ915968:EZQ915969 EZQ981504:EZQ981505 FJM64000:FJM64001 FJM129536:FJM129537 FJM195072:FJM195073 FJM260608:FJM260609 FJM326144:FJM326145 FJM391680:FJM391681 FJM457216:FJM457217 FJM522752:FJM522753 FJM588288:FJM588289 FJM653824:FJM653825 FJM719360:FJM719361 FJM784896:FJM784897 FJM850432:FJM850433 FJM915968:FJM915969 FJM981504:FJM981505 FTI64000:FTI64001 FTI129536:FTI129537 FTI195072:FTI195073 FTI260608:FTI260609 FTI326144:FTI326145 FTI391680:FTI391681 FTI457216:FTI457217 FTI522752:FTI522753 FTI588288:FTI588289 FTI653824:FTI653825 FTI719360:FTI719361 FTI784896:FTI784897 FTI850432:FTI850433 FTI915968:FTI915969 FTI981504:FTI981505 GDE64000:GDE64001 GDE129536:GDE129537 GDE195072:GDE195073 GDE260608:GDE260609 GDE326144:GDE326145 GDE391680:GDE391681 GDE457216:GDE457217 GDE522752:GDE522753 GDE588288:GDE588289 GDE653824:GDE653825 GDE719360:GDE719361 GDE784896:GDE784897 GDE850432:GDE850433 GDE915968:GDE915969 GDE981504:GDE981505 GNA64000:GNA64001 GNA129536:GNA129537 GNA195072:GNA195073 GNA260608:GNA260609 GNA326144:GNA326145 GNA391680:GNA391681 GNA457216:GNA457217 GNA522752:GNA522753 GNA588288:GNA588289 GNA653824:GNA653825 GNA719360:GNA719361 GNA784896:GNA784897 GNA850432:GNA850433 GNA915968:GNA915969 GNA981504:GNA981505 GWW64000:GWW64001 GWW129536:GWW129537 GWW195072:GWW195073 GWW260608:GWW260609 GWW326144:GWW326145 GWW391680:GWW391681 GWW457216:GWW457217 GWW522752:GWW522753 GWW588288:GWW588289 GWW653824:GWW653825 GWW719360:GWW719361 GWW784896:GWW784897 GWW850432:GWW850433 GWW915968:GWW915969 GWW981504:GWW981505 HGS64000:HGS64001 HGS129536:HGS129537 HGS195072:HGS195073 HGS260608:HGS260609 HGS326144:HGS326145 HGS391680:HGS391681 HGS457216:HGS457217 HGS522752:HGS522753 HGS588288:HGS588289 HGS653824:HGS653825 HGS719360:HGS719361 HGS784896:HGS784897 HGS850432:HGS850433 HGS915968:HGS915969 HGS981504:HGS981505 HQO64000:HQO64001 HQO129536:HQO129537 HQO195072:HQO195073 HQO260608:HQO260609 HQO326144:HQO326145 HQO391680:HQO391681 HQO457216:HQO457217 HQO522752:HQO522753 HQO588288:HQO588289 HQO653824:HQO653825 HQO719360:HQO719361 HQO784896:HQO784897 HQO850432:HQO850433 HQO915968:HQO915969 HQO981504:HQO981505 IAK64000:IAK64001 IAK129536:IAK129537 IAK195072:IAK195073 IAK260608:IAK260609 IAK326144:IAK326145 IAK391680:IAK391681 IAK457216:IAK457217 IAK522752:IAK522753 IAK588288:IAK588289 IAK653824:IAK653825 IAK719360:IAK719361 IAK784896:IAK784897 IAK850432:IAK850433 IAK915968:IAK915969 IAK981504:IAK981505 IKG64000:IKG64001 IKG129536:IKG129537 IKG195072:IKG195073 IKG260608:IKG260609 IKG326144:IKG326145 IKG391680:IKG391681 IKG457216:IKG457217 IKG522752:IKG522753 IKG588288:IKG588289 IKG653824:IKG653825 IKG719360:IKG719361 IKG784896:IKG784897 IKG850432:IKG850433 IKG915968:IKG915969 IKG981504:IKG981505 IUC64000:IUC64001 IUC129536:IUC129537 IUC195072:IUC195073 IUC260608:IUC260609 IUC326144:IUC326145 IUC391680:IUC391681 IUC457216:IUC457217 IUC522752:IUC522753 IUC588288:IUC588289 IUC653824:IUC653825 IUC719360:IUC719361 IUC784896:IUC784897 IUC850432:IUC850433 IUC915968:IUC915969 IUC981504:IUC981505 JDY64000:JDY64001 JDY129536:JDY129537 JDY195072:JDY195073 JDY260608:JDY260609 JDY326144:JDY326145 JDY391680:JDY391681 JDY457216:JDY457217 JDY522752:JDY522753 JDY588288:JDY588289 JDY653824:JDY653825 JDY719360:JDY719361 JDY784896:JDY784897 JDY850432:JDY850433 JDY915968:JDY915969 JDY981504:JDY981505 JNU64000:JNU64001 JNU129536:JNU129537 JNU195072:JNU195073 JNU260608:JNU260609 JNU326144:JNU326145 JNU391680:JNU391681 JNU457216:JNU457217 JNU522752:JNU522753 JNU588288:JNU588289 JNU653824:JNU653825 JNU719360:JNU719361 JNU784896:JNU784897 JNU850432:JNU850433 JNU915968:JNU915969 JNU981504:JNU981505 JXQ64000:JXQ64001 JXQ129536:JXQ129537 JXQ195072:JXQ195073 JXQ260608:JXQ260609 JXQ326144:JXQ326145 JXQ391680:JXQ391681 JXQ457216:JXQ457217 JXQ522752:JXQ522753 JXQ588288:JXQ588289 JXQ653824:JXQ653825 JXQ719360:JXQ719361 JXQ784896:JXQ784897 JXQ850432:JXQ850433 JXQ915968:JXQ915969 JXQ981504:JXQ981505 KHM64000:KHM64001 KHM129536:KHM129537 KHM195072:KHM195073 KHM260608:KHM260609 KHM326144:KHM326145 KHM391680:KHM391681 KHM457216:KHM457217 KHM522752:KHM522753 KHM588288:KHM588289 KHM653824:KHM653825 KHM719360:KHM719361 KHM784896:KHM784897 KHM850432:KHM850433 KHM915968:KHM915969 KHM981504:KHM981505 KRI64000:KRI64001 KRI129536:KRI129537 KRI195072:KRI195073 KRI260608:KRI260609 KRI326144:KRI326145 KRI391680:KRI391681 KRI457216:KRI457217 KRI522752:KRI522753 KRI588288:KRI588289 KRI653824:KRI653825 KRI719360:KRI719361 KRI784896:KRI784897 KRI850432:KRI850433 KRI915968:KRI915969 KRI981504:KRI981505 LBE64000:LBE64001 LBE129536:LBE129537 LBE195072:LBE195073 LBE260608:LBE260609 LBE326144:LBE326145 LBE391680:LBE391681 LBE457216:LBE457217 LBE522752:LBE522753 LBE588288:LBE588289 LBE653824:LBE653825 LBE719360:LBE719361 LBE784896:LBE784897 LBE850432:LBE850433 LBE915968:LBE915969 LBE981504:LBE981505 LLA64000:LLA64001 LLA129536:LLA129537 LLA195072:LLA195073 LLA260608:LLA260609 LLA326144:LLA326145 LLA391680:LLA391681 LLA457216:LLA457217 LLA522752:LLA522753 LLA588288:LLA588289 LLA653824:LLA653825 LLA719360:LLA719361 LLA784896:LLA784897 LLA850432:LLA850433 LLA915968:LLA915969 LLA981504:LLA981505 LUW64000:LUW64001 LUW129536:LUW129537 LUW195072:LUW195073 LUW260608:LUW260609 LUW326144:LUW326145 LUW391680:LUW391681 LUW457216:LUW457217 LUW522752:LUW522753 LUW588288:LUW588289 LUW653824:LUW653825 LUW719360:LUW719361 LUW784896:LUW784897 LUW850432:LUW850433 LUW915968:LUW915969 LUW981504:LUW981505 MES64000:MES64001 MES129536:MES129537 MES195072:MES195073 MES260608:MES260609 MES326144:MES326145 MES391680:MES391681 MES457216:MES457217 MES522752:MES522753 MES588288:MES588289 MES653824:MES653825 MES719360:MES719361 MES784896:MES784897 MES850432:MES850433 MES915968:MES915969 MES981504:MES981505 MOO64000:MOO64001 MOO129536:MOO129537 MOO195072:MOO195073 MOO260608:MOO260609 MOO326144:MOO326145 MOO391680:MOO391681 MOO457216:MOO457217 MOO522752:MOO522753 MOO588288:MOO588289 MOO653824:MOO653825 MOO719360:MOO719361 MOO784896:MOO784897 MOO850432:MOO850433 MOO915968:MOO915969 MOO981504:MOO981505 MYK64000:MYK64001 MYK129536:MYK129537 MYK195072:MYK195073 MYK260608:MYK260609 MYK326144:MYK326145 MYK391680:MYK391681 MYK457216:MYK457217 MYK522752:MYK522753 MYK588288:MYK588289 MYK653824:MYK653825 MYK719360:MYK719361 MYK784896:MYK784897 MYK850432:MYK850433 MYK915968:MYK915969 MYK981504:MYK981505 NIG64000:NIG64001 NIG129536:NIG129537 NIG195072:NIG195073 NIG260608:NIG260609 NIG326144:NIG326145 NIG391680:NIG391681 NIG457216:NIG457217 NIG522752:NIG522753 NIG588288:NIG588289 NIG653824:NIG653825 NIG719360:NIG719361 NIG784896:NIG784897 NIG850432:NIG850433 NIG915968:NIG915969 NIG981504:NIG981505 NSC64000:NSC64001 NSC129536:NSC129537 NSC195072:NSC195073 NSC260608:NSC260609 NSC326144:NSC326145 NSC391680:NSC391681 NSC457216:NSC457217 NSC522752:NSC522753 NSC588288:NSC588289 NSC653824:NSC653825 NSC719360:NSC719361 NSC784896:NSC784897 NSC850432:NSC850433 NSC915968:NSC915969 NSC981504:NSC981505 OBY64000:OBY64001 OBY129536:OBY129537 OBY195072:OBY195073 OBY260608:OBY260609 OBY326144:OBY326145 OBY391680:OBY391681 OBY457216:OBY457217 OBY522752:OBY522753 OBY588288:OBY588289 OBY653824:OBY653825 OBY719360:OBY719361 OBY784896:OBY784897 OBY850432:OBY850433 OBY915968:OBY915969 OBY981504:OBY981505 OLU64000:OLU64001 OLU129536:OLU129537 OLU195072:OLU195073 OLU260608:OLU260609 OLU326144:OLU326145 OLU391680:OLU391681 OLU457216:OLU457217 OLU522752:OLU522753 OLU588288:OLU588289 OLU653824:OLU653825 OLU719360:OLU719361 OLU784896:OLU784897 OLU850432:OLU850433 OLU915968:OLU915969 OLU981504:OLU981505 OVQ64000:OVQ64001 OVQ129536:OVQ129537 OVQ195072:OVQ195073 OVQ260608:OVQ260609 OVQ326144:OVQ326145 OVQ391680:OVQ391681 OVQ457216:OVQ457217 OVQ522752:OVQ522753 OVQ588288:OVQ588289 OVQ653824:OVQ653825 OVQ719360:OVQ719361 OVQ784896:OVQ784897 OVQ850432:OVQ850433 OVQ915968:OVQ915969 OVQ981504:OVQ981505 PFM64000:PFM64001 PFM129536:PFM129537 PFM195072:PFM195073 PFM260608:PFM260609 PFM326144:PFM326145 PFM391680:PFM391681 PFM457216:PFM457217 PFM522752:PFM522753 PFM588288:PFM588289 PFM653824:PFM653825 PFM719360:PFM719361 PFM784896:PFM784897 PFM850432:PFM850433 PFM915968:PFM915969 PFM981504:PFM981505 PPI64000:PPI64001 PPI129536:PPI129537 PPI195072:PPI195073 PPI260608:PPI260609 PPI326144:PPI326145 PPI391680:PPI391681 PPI457216:PPI457217 PPI522752:PPI522753 PPI588288:PPI588289 PPI653824:PPI653825 PPI719360:PPI719361 PPI784896:PPI784897 PPI850432:PPI850433 PPI915968:PPI915969 PPI981504:PPI981505 PZE64000:PZE64001 PZE129536:PZE129537 PZE195072:PZE195073 PZE260608:PZE260609 PZE326144:PZE326145 PZE391680:PZE391681 PZE457216:PZE457217 PZE522752:PZE522753 PZE588288:PZE588289 PZE653824:PZE653825 PZE719360:PZE719361 PZE784896:PZE784897 PZE850432:PZE850433 PZE915968:PZE915969 PZE981504:PZE981505 QJA64000:QJA64001 QJA129536:QJA129537 QJA195072:QJA195073 QJA260608:QJA260609 QJA326144:QJA326145 QJA391680:QJA391681 QJA457216:QJA457217 QJA522752:QJA522753 QJA588288:QJA588289 QJA653824:QJA653825 QJA719360:QJA719361 QJA784896:QJA784897 QJA850432:QJA850433 QJA915968:QJA915969 QJA981504:QJA981505 QSW64000:QSW64001 QSW129536:QSW129537 QSW195072:QSW195073 QSW260608:QSW260609 QSW326144:QSW326145 QSW391680:QSW391681 QSW457216:QSW457217 QSW522752:QSW522753 QSW588288:QSW588289 QSW653824:QSW653825 QSW719360:QSW719361 QSW784896:QSW784897 QSW850432:QSW850433 QSW915968:QSW915969 QSW981504:QSW981505 RCS64000:RCS64001 RCS129536:RCS129537 RCS195072:RCS195073 RCS260608:RCS260609 RCS326144:RCS326145 RCS391680:RCS391681 RCS457216:RCS457217 RCS522752:RCS522753 RCS588288:RCS588289 RCS653824:RCS653825 RCS719360:RCS719361 RCS784896:RCS784897 RCS850432:RCS850433 RCS915968:RCS915969 RCS981504:RCS981505 RMO64000:RMO64001 RMO129536:RMO129537 RMO195072:RMO195073 RMO260608:RMO260609 RMO326144:RMO326145 RMO391680:RMO391681 RMO457216:RMO457217 RMO522752:RMO522753 RMO588288:RMO588289 RMO653824:RMO653825 RMO719360:RMO719361 RMO784896:RMO784897 RMO850432:RMO850433 RMO915968:RMO915969 RMO981504:RMO981505 RWK64000:RWK64001 RWK129536:RWK129537 RWK195072:RWK195073 RWK260608:RWK260609 RWK326144:RWK326145 RWK391680:RWK391681 RWK457216:RWK457217 RWK522752:RWK522753 RWK588288:RWK588289 RWK653824:RWK653825 RWK719360:RWK719361 RWK784896:RWK784897 RWK850432:RWK850433 RWK915968:RWK915969 RWK981504:RWK981505 SGG64000:SGG64001 SGG129536:SGG129537 SGG195072:SGG195073 SGG260608:SGG260609 SGG326144:SGG326145 SGG391680:SGG391681 SGG457216:SGG457217 SGG522752:SGG522753 SGG588288:SGG588289 SGG653824:SGG653825 SGG719360:SGG719361 SGG784896:SGG784897 SGG850432:SGG850433 SGG915968:SGG915969 SGG981504:SGG981505 SQC64000:SQC64001 SQC129536:SQC129537 SQC195072:SQC195073 SQC260608:SQC260609 SQC326144:SQC326145 SQC391680:SQC391681 SQC457216:SQC457217 SQC522752:SQC522753 SQC588288:SQC588289 SQC653824:SQC653825 SQC719360:SQC719361 SQC784896:SQC784897 SQC850432:SQC850433 SQC915968:SQC915969 SQC981504:SQC981505 SZY64000:SZY64001 SZY129536:SZY129537 SZY195072:SZY195073 SZY260608:SZY260609 SZY326144:SZY326145 SZY391680:SZY391681 SZY457216:SZY457217 SZY522752:SZY522753 SZY588288:SZY588289 SZY653824:SZY653825 SZY719360:SZY719361 SZY784896:SZY784897 SZY850432:SZY850433 SZY915968:SZY915969 SZY981504:SZY981505 TJU64000:TJU64001 TJU129536:TJU129537 TJU195072:TJU195073 TJU260608:TJU260609 TJU326144:TJU326145 TJU391680:TJU391681 TJU457216:TJU457217 TJU522752:TJU522753 TJU588288:TJU588289 TJU653824:TJU653825 TJU719360:TJU719361 TJU784896:TJU784897 TJU850432:TJU850433 TJU915968:TJU915969 TJU981504:TJU981505 TTQ64000:TTQ64001 TTQ129536:TTQ129537 TTQ195072:TTQ195073 TTQ260608:TTQ260609 TTQ326144:TTQ326145 TTQ391680:TTQ391681 TTQ457216:TTQ457217 TTQ522752:TTQ522753 TTQ588288:TTQ588289 TTQ653824:TTQ653825 TTQ719360:TTQ719361 TTQ784896:TTQ784897 TTQ850432:TTQ850433 TTQ915968:TTQ915969 TTQ981504:TTQ981505 UDM64000:UDM64001 UDM129536:UDM129537 UDM195072:UDM195073 UDM260608:UDM260609 UDM326144:UDM326145 UDM391680:UDM391681 UDM457216:UDM457217 UDM522752:UDM522753 UDM588288:UDM588289 UDM653824:UDM653825 UDM719360:UDM719361 UDM784896:UDM784897 UDM850432:UDM850433 UDM915968:UDM915969 UDM981504:UDM981505 UNI64000:UNI64001 UNI129536:UNI129537 UNI195072:UNI195073 UNI260608:UNI260609 UNI326144:UNI326145 UNI391680:UNI391681 UNI457216:UNI457217 UNI522752:UNI522753 UNI588288:UNI588289 UNI653824:UNI653825 UNI719360:UNI719361 UNI784896:UNI784897 UNI850432:UNI850433 UNI915968:UNI915969 UNI981504:UNI981505 UXE64000:UXE64001 UXE129536:UXE129537 UXE195072:UXE195073 UXE260608:UXE260609 UXE326144:UXE326145 UXE391680:UXE391681 UXE457216:UXE457217 UXE522752:UXE522753 UXE588288:UXE588289 UXE653824:UXE653825 UXE719360:UXE719361 UXE784896:UXE784897 UXE850432:UXE850433 UXE915968:UXE915969 UXE981504:UXE981505 VHA64000:VHA64001 VHA129536:VHA129537 VHA195072:VHA195073 VHA260608:VHA260609 VHA326144:VHA326145 VHA391680:VHA391681 VHA457216:VHA457217 VHA522752:VHA522753 VHA588288:VHA588289 VHA653824:VHA653825 VHA719360:VHA719361 VHA784896:VHA784897 VHA850432:VHA850433 VHA915968:VHA915969 VHA981504:VHA981505 VQW64000:VQW64001 VQW129536:VQW129537 VQW195072:VQW195073 VQW260608:VQW260609 VQW326144:VQW326145 VQW391680:VQW391681 VQW457216:VQW457217 VQW522752:VQW522753 VQW588288:VQW588289 VQW653824:VQW653825 VQW719360:VQW719361 VQW784896:VQW784897 VQW850432:VQW850433 VQW915968:VQW915969 VQW981504:VQW981505 WAS64000:WAS64001 WAS129536:WAS129537 WAS195072:WAS195073 WAS260608:WAS260609 WAS326144:WAS326145 WAS391680:WAS391681 WAS457216:WAS457217 WAS522752:WAS522753 WAS588288:WAS588289 WAS653824:WAS653825 WAS719360:WAS719361 WAS784896:WAS784897 WAS850432:WAS850433 WAS915968:WAS915969 WAS981504:WAS981505 WKO64000:WKO64001 WKO129536:WKO129537 WKO195072:WKO195073 WKO260608:WKO260609 WKO326144:WKO326145 WKO391680:WKO391681 WKO457216:WKO457217 WKO522752:WKO522753 WKO588288:WKO588289 WKO653824:WKO653825 WKO719360:WKO719361 WKO784896:WKO784897 WKO850432:WKO850433 WKO915968:WKO915969 WKO981504:WKO981505 WUK64000:WUK64001 WUK129536:WUK129537 WUK195072:WUK195073 WUK260608:WUK260609 WUK326144:WUK326145 WUK391680:WUK391681 WUK457216:WUK457217 WUK522752:WUK522753 WUK588288:WUK588289 WUK653824:WUK653825 WUK719360:WUK719361 WUK784896:WUK784897 WUK850432:WUK850433 WUK915968:WUK915969 WUK981504:WUK981505">
      <formula1>"已开工,正在开展,未开展"</formula1>
    </dataValidation>
    <dataValidation type="list" allowBlank="1" showInputMessage="1" showErrorMessage="1" sqref="HX63926 RT63926 ABP63926 ALL63926 AVH63926 BFD63926 BOZ63926 BYV63926 CIR63926 CSN63926 DCJ63926 DMF63926 DWB63926 EFX63926 EPT63926 EZP63926 FJL63926 FTH63926 GDD63926 GMZ63926 GWV63926 HGR63926 HQN63926 IAJ63926 IKF63926 IUB63926 JDX63926 JNT63926 JXP63926 KHL63926 KRH63926 LBD63926 LKZ63926 LUV63926 MER63926 MON63926 MYJ63926 NIF63926 NSB63926 OBX63926 OLT63926 OVP63926 PFL63926 PPH63926 PZD63926 QIZ63926 QSV63926 RCR63926 RMN63926 RWJ63926 SGF63926 SQB63926 SZX63926 TJT63926 TTP63926 UDL63926 UNH63926 UXD63926 VGZ63926 VQV63926 WAR63926 WKN63926 WUJ63926 HX64008 RT64008 ABP64008 ALL64008 AVH64008 BFD64008 BOZ64008 BYV64008 CIR64008 CSN64008 DCJ64008 DMF64008 DWB64008 EFX64008 EPT64008 EZP64008 FJL64008 FTH64008 GDD64008 GMZ64008 GWV64008 HGR64008 HQN64008 IAJ64008 IKF64008 IUB64008 JDX64008 JNT64008 JXP64008 KHL64008 KRH64008 LBD64008 LKZ64008 LUV64008 MER64008 MON64008 MYJ64008 NIF64008 NSB64008 OBX64008 OLT64008 OVP64008 PFL64008 PPH64008 PZD64008 QIZ64008 QSV64008 RCR64008 RMN64008 RWJ64008 SGF64008 SQB64008 SZX64008 TJT64008 TTP64008 UDL64008 UNH64008 UXD64008 VGZ64008 VQV64008 WAR64008 WKN64008 WUJ64008 HX129462 RT129462 ABP129462 ALL129462 AVH129462 BFD129462 BOZ129462 BYV129462 CIR129462 CSN129462 DCJ129462 DMF129462 DWB129462 EFX129462 EPT129462 EZP129462 FJL129462 FTH129462 GDD129462 GMZ129462 GWV129462 HGR129462 HQN129462 IAJ129462 IKF129462 IUB129462 JDX129462 JNT129462 JXP129462 KHL129462 KRH129462 LBD129462 LKZ129462 LUV129462 MER129462 MON129462 MYJ129462 NIF129462 NSB129462 OBX129462 OLT129462 OVP129462 PFL129462 PPH129462 PZD129462 QIZ129462 QSV129462 RCR129462 RMN129462 RWJ129462 SGF129462 SQB129462 SZX129462 TJT129462 TTP129462 UDL129462 UNH129462 UXD129462 VGZ129462 VQV129462 WAR129462 WKN129462 WUJ129462 HX129544 RT129544 ABP129544 ALL129544 AVH129544 BFD129544 BOZ129544 BYV129544 CIR129544 CSN129544 DCJ129544 DMF129544 DWB129544 EFX129544 EPT129544 EZP129544 FJL129544 FTH129544 GDD129544 GMZ129544 GWV129544 HGR129544 HQN129544 IAJ129544 IKF129544 IUB129544 JDX129544 JNT129544 JXP129544 KHL129544 KRH129544 LBD129544 LKZ129544 LUV129544 MER129544 MON129544 MYJ129544 NIF129544 NSB129544 OBX129544 OLT129544 OVP129544 PFL129544 PPH129544 PZD129544 QIZ129544 QSV129544 RCR129544 RMN129544 RWJ129544 SGF129544 SQB129544 SZX129544 TJT129544 TTP129544 UDL129544 UNH129544 UXD129544 VGZ129544 VQV129544 WAR129544 WKN129544 WUJ129544 HX194998 RT194998 ABP194998 ALL194998 AVH194998 BFD194998 BOZ194998 BYV194998 CIR194998 CSN194998 DCJ194998 DMF194998 DWB194998 EFX194998 EPT194998 EZP194998 FJL194998 FTH194998 GDD194998 GMZ194998 GWV194998 HGR194998 HQN194998 IAJ194998 IKF194998 IUB194998 JDX194998 JNT194998 JXP194998 KHL194998 KRH194998 LBD194998 LKZ194998 LUV194998 MER194998 MON194998 MYJ194998 NIF194998 NSB194998 OBX194998 OLT194998 OVP194998 PFL194998 PPH194998 PZD194998 QIZ194998 QSV194998 RCR194998 RMN194998 RWJ194998 SGF194998 SQB194998 SZX194998 TJT194998 TTP194998 UDL194998 UNH194998 UXD194998 VGZ194998 VQV194998 WAR194998 WKN194998 WUJ194998 HX195080 RT195080 ABP195080 ALL195080 AVH195080 BFD195080 BOZ195080 BYV195080 CIR195080 CSN195080 DCJ195080 DMF195080 DWB195080 EFX195080 EPT195080 EZP195080 FJL195080 FTH195080 GDD195080 GMZ195080 GWV195080 HGR195080 HQN195080 IAJ195080 IKF195080 IUB195080 JDX195080 JNT195080 JXP195080 KHL195080 KRH195080 LBD195080 LKZ195080 LUV195080 MER195080 MON195080 MYJ195080 NIF195080 NSB195080 OBX195080 OLT195080 OVP195080 PFL195080 PPH195080 PZD195080 QIZ195080 QSV195080 RCR195080 RMN195080 RWJ195080 SGF195080 SQB195080 SZX195080 TJT195080 TTP195080 UDL195080 UNH195080 UXD195080 VGZ195080 VQV195080 WAR195080 WKN195080 WUJ195080 HX260534 RT260534 ABP260534 ALL260534 AVH260534 BFD260534 BOZ260534 BYV260534 CIR260534 CSN260534 DCJ260534 DMF260534 DWB260534 EFX260534 EPT260534 EZP260534 FJL260534 FTH260534 GDD260534 GMZ260534 GWV260534 HGR260534 HQN260534 IAJ260534 IKF260534 IUB260534 JDX260534 JNT260534 JXP260534 KHL260534 KRH260534 LBD260534 LKZ260534 LUV260534 MER260534 MON260534 MYJ260534 NIF260534 NSB260534 OBX260534 OLT260534 OVP260534 PFL260534 PPH260534 PZD260534 QIZ260534 QSV260534 RCR260534 RMN260534 RWJ260534 SGF260534 SQB260534 SZX260534 TJT260534 TTP260534 UDL260534 UNH260534 UXD260534 VGZ260534 VQV260534 WAR260534 WKN260534 WUJ260534 HX260616 RT260616 ABP260616 ALL260616 AVH260616 BFD260616 BOZ260616 BYV260616 CIR260616 CSN260616 DCJ260616 DMF260616 DWB260616 EFX260616 EPT260616 EZP260616 FJL260616 FTH260616 GDD260616 GMZ260616 GWV260616 HGR260616 HQN260616 IAJ260616 IKF260616 IUB260616 JDX260616 JNT260616 JXP260616 KHL260616 KRH260616 LBD260616 LKZ260616 LUV260616 MER260616 MON260616 MYJ260616 NIF260616 NSB260616 OBX260616 OLT260616 OVP260616 PFL260616 PPH260616 PZD260616 QIZ260616 QSV260616 RCR260616 RMN260616 RWJ260616 SGF260616 SQB260616 SZX260616 TJT260616 TTP260616 UDL260616 UNH260616 UXD260616 VGZ260616 VQV260616 WAR260616 WKN260616 WUJ260616 HX326070 RT326070 ABP326070 ALL326070 AVH326070 BFD326070 BOZ326070 BYV326070 CIR326070 CSN326070 DCJ326070 DMF326070 DWB326070 EFX326070 EPT326070 EZP326070 FJL326070 FTH326070 GDD326070 GMZ326070 GWV326070 HGR326070 HQN326070 IAJ326070 IKF326070 IUB326070 JDX326070 JNT326070 JXP326070 KHL326070 KRH326070 LBD326070 LKZ326070 LUV326070 MER326070 MON326070 MYJ326070 NIF326070 NSB326070 OBX326070 OLT326070 OVP326070 PFL326070 PPH326070 PZD326070 QIZ326070 QSV326070 RCR326070 RMN326070 RWJ326070 SGF326070 SQB326070 SZX326070 TJT326070 TTP326070 UDL326070 UNH326070 UXD326070 VGZ326070 VQV326070 WAR326070 WKN326070 WUJ326070 HX326152 RT326152 ABP326152 ALL326152 AVH326152 BFD326152 BOZ326152 BYV326152 CIR326152 CSN326152 DCJ326152 DMF326152 DWB326152 EFX326152 EPT326152 EZP326152 FJL326152 FTH326152 GDD326152 GMZ326152 GWV326152 HGR326152 HQN326152 IAJ326152 IKF326152 IUB326152 JDX326152 JNT326152 JXP326152 KHL326152 KRH326152 LBD326152 LKZ326152 LUV326152 MER326152 MON326152 MYJ326152 NIF326152 NSB326152 OBX326152 OLT326152 OVP326152 PFL326152 PPH326152 PZD326152 QIZ326152 QSV326152 RCR326152 RMN326152 RWJ326152 SGF326152 SQB326152 SZX326152 TJT326152 TTP326152 UDL326152 UNH326152 UXD326152 VGZ326152 VQV326152 WAR326152 WKN326152 WUJ326152 HX391606 RT391606 ABP391606 ALL391606 AVH391606 BFD391606 BOZ391606 BYV391606 CIR391606 CSN391606 DCJ391606 DMF391606 DWB391606 EFX391606 EPT391606 EZP391606 FJL391606 FTH391606 GDD391606 GMZ391606 GWV391606 HGR391606 HQN391606 IAJ391606 IKF391606 IUB391606 JDX391606 JNT391606 JXP391606 KHL391606 KRH391606 LBD391606 LKZ391606 LUV391606 MER391606 MON391606 MYJ391606 NIF391606 NSB391606 OBX391606 OLT391606 OVP391606 PFL391606 PPH391606 PZD391606 QIZ391606 QSV391606 RCR391606 RMN391606 RWJ391606 SGF391606 SQB391606 SZX391606 TJT391606 TTP391606 UDL391606 UNH391606 UXD391606 VGZ391606 VQV391606 WAR391606 WKN391606 WUJ391606 HX391688 RT391688 ABP391688 ALL391688 AVH391688 BFD391688 BOZ391688 BYV391688 CIR391688 CSN391688 DCJ391688 DMF391688 DWB391688 EFX391688 EPT391688 EZP391688 FJL391688 FTH391688 GDD391688 GMZ391688 GWV391688 HGR391688 HQN391688 IAJ391688 IKF391688 IUB391688 JDX391688 JNT391688 JXP391688 KHL391688 KRH391688 LBD391688 LKZ391688 LUV391688 MER391688 MON391688 MYJ391688 NIF391688 NSB391688 OBX391688 OLT391688 OVP391688 PFL391688 PPH391688 PZD391688 QIZ391688 QSV391688 RCR391688 RMN391688 RWJ391688 SGF391688 SQB391688 SZX391688 TJT391688 TTP391688 UDL391688 UNH391688 UXD391688 VGZ391688 VQV391688 WAR391688 WKN391688 WUJ391688 HX457142 RT457142 ABP457142 ALL457142 AVH457142 BFD457142 BOZ457142 BYV457142 CIR457142 CSN457142 DCJ457142 DMF457142 DWB457142 EFX457142 EPT457142 EZP457142 FJL457142 FTH457142 GDD457142 GMZ457142 GWV457142 HGR457142 HQN457142 IAJ457142 IKF457142 IUB457142 JDX457142 JNT457142 JXP457142 KHL457142 KRH457142 LBD457142 LKZ457142 LUV457142 MER457142 MON457142 MYJ457142 NIF457142 NSB457142 OBX457142 OLT457142 OVP457142 PFL457142 PPH457142 PZD457142 QIZ457142 QSV457142 RCR457142 RMN457142 RWJ457142 SGF457142 SQB457142 SZX457142 TJT457142 TTP457142 UDL457142 UNH457142 UXD457142 VGZ457142 VQV457142 WAR457142 WKN457142 WUJ457142 HX457224 RT457224 ABP457224 ALL457224 AVH457224 BFD457224 BOZ457224 BYV457224 CIR457224 CSN457224 DCJ457224 DMF457224 DWB457224 EFX457224 EPT457224 EZP457224 FJL457224 FTH457224 GDD457224 GMZ457224 GWV457224 HGR457224 HQN457224 IAJ457224 IKF457224 IUB457224 JDX457224 JNT457224 JXP457224 KHL457224 KRH457224 LBD457224 LKZ457224 LUV457224 MER457224 MON457224 MYJ457224 NIF457224 NSB457224 OBX457224 OLT457224 OVP457224 PFL457224 PPH457224 PZD457224 QIZ457224 QSV457224 RCR457224 RMN457224 RWJ457224 SGF457224 SQB457224 SZX457224 TJT457224 TTP457224 UDL457224 UNH457224 UXD457224 VGZ457224 VQV457224 WAR457224 WKN457224 WUJ457224 HX522678 RT522678 ABP522678 ALL522678 AVH522678 BFD522678 BOZ522678 BYV522678 CIR522678 CSN522678 DCJ522678 DMF522678 DWB522678 EFX522678 EPT522678 EZP522678 FJL522678 FTH522678 GDD522678 GMZ522678 GWV522678 HGR522678 HQN522678 IAJ522678 IKF522678 IUB522678 JDX522678 JNT522678 JXP522678 KHL522678 KRH522678 LBD522678 LKZ522678 LUV522678 MER522678 MON522678 MYJ522678 NIF522678 NSB522678 OBX522678 OLT522678 OVP522678 PFL522678 PPH522678 PZD522678 QIZ522678 QSV522678 RCR522678 RMN522678 RWJ522678 SGF522678 SQB522678 SZX522678 TJT522678 TTP522678 UDL522678 UNH522678 UXD522678 VGZ522678 VQV522678 WAR522678 WKN522678 WUJ522678 HX522760 RT522760 ABP522760 ALL522760 AVH522760 BFD522760 BOZ522760 BYV522760 CIR522760 CSN522760 DCJ522760 DMF522760 DWB522760 EFX522760 EPT522760 EZP522760 FJL522760 FTH522760 GDD522760 GMZ522760 GWV522760 HGR522760 HQN522760 IAJ522760 IKF522760 IUB522760 JDX522760 JNT522760 JXP522760 KHL522760 KRH522760 LBD522760 LKZ522760 LUV522760 MER522760 MON522760 MYJ522760 NIF522760 NSB522760 OBX522760 OLT522760 OVP522760 PFL522760 PPH522760 PZD522760 QIZ522760 QSV522760 RCR522760 RMN522760 RWJ522760 SGF522760 SQB522760 SZX522760 TJT522760 TTP522760 UDL522760 UNH522760 UXD522760 VGZ522760 VQV522760 WAR522760 WKN522760 WUJ522760 HX588214 RT588214 ABP588214 ALL588214 AVH588214 BFD588214 BOZ588214 BYV588214 CIR588214 CSN588214 DCJ588214 DMF588214 DWB588214 EFX588214 EPT588214 EZP588214 FJL588214 FTH588214 GDD588214 GMZ588214 GWV588214 HGR588214 HQN588214 IAJ588214 IKF588214 IUB588214 JDX588214 JNT588214 JXP588214 KHL588214 KRH588214 LBD588214 LKZ588214 LUV588214 MER588214 MON588214 MYJ588214 NIF588214 NSB588214 OBX588214 OLT588214 OVP588214 PFL588214 PPH588214 PZD588214 QIZ588214 QSV588214 RCR588214 RMN588214 RWJ588214 SGF588214 SQB588214 SZX588214 TJT588214 TTP588214 UDL588214 UNH588214 UXD588214 VGZ588214 VQV588214 WAR588214 WKN588214 WUJ588214 HX588296 RT588296 ABP588296 ALL588296 AVH588296 BFD588296 BOZ588296 BYV588296 CIR588296 CSN588296 DCJ588296 DMF588296 DWB588296 EFX588296 EPT588296 EZP588296 FJL588296 FTH588296 GDD588296 GMZ588296 GWV588296 HGR588296 HQN588296 IAJ588296 IKF588296 IUB588296 JDX588296 JNT588296 JXP588296 KHL588296 KRH588296 LBD588296 LKZ588296 LUV588296 MER588296 MON588296 MYJ588296 NIF588296 NSB588296 OBX588296 OLT588296 OVP588296 PFL588296 PPH588296 PZD588296 QIZ588296 QSV588296 RCR588296 RMN588296 RWJ588296 SGF588296 SQB588296 SZX588296 TJT588296 TTP588296 UDL588296 UNH588296 UXD588296 VGZ588296 VQV588296 WAR588296 WKN588296 WUJ588296 HX653750 RT653750 ABP653750 ALL653750 AVH653750 BFD653750 BOZ653750 BYV653750 CIR653750 CSN653750 DCJ653750 DMF653750 DWB653750 EFX653750 EPT653750 EZP653750 FJL653750 FTH653750 GDD653750 GMZ653750 GWV653750 HGR653750 HQN653750 IAJ653750 IKF653750 IUB653750 JDX653750 JNT653750 JXP653750 KHL653750 KRH653750 LBD653750 LKZ653750 LUV653750 MER653750 MON653750 MYJ653750 NIF653750 NSB653750 OBX653750 OLT653750 OVP653750 PFL653750 PPH653750 PZD653750 QIZ653750 QSV653750 RCR653750 RMN653750 RWJ653750 SGF653750 SQB653750 SZX653750 TJT653750 TTP653750 UDL653750 UNH653750 UXD653750 VGZ653750 VQV653750 WAR653750 WKN653750 WUJ653750 HX653832 RT653832 ABP653832 ALL653832 AVH653832 BFD653832 BOZ653832 BYV653832 CIR653832 CSN653832 DCJ653832 DMF653832 DWB653832 EFX653832 EPT653832 EZP653832 FJL653832 FTH653832 GDD653832 GMZ653832 GWV653832 HGR653832 HQN653832 IAJ653832 IKF653832 IUB653832 JDX653832 JNT653832 JXP653832 KHL653832 KRH653832 LBD653832 LKZ653832 LUV653832 MER653832 MON653832 MYJ653832 NIF653832 NSB653832 OBX653832 OLT653832 OVP653832 PFL653832 PPH653832 PZD653832 QIZ653832 QSV653832 RCR653832 RMN653832 RWJ653832 SGF653832 SQB653832 SZX653832 TJT653832 TTP653832 UDL653832 UNH653832 UXD653832 VGZ653832 VQV653832 WAR653832 WKN653832 WUJ653832 HX719286 RT719286 ABP719286 ALL719286 AVH719286 BFD719286 BOZ719286 BYV719286 CIR719286 CSN719286 DCJ719286 DMF719286 DWB719286 EFX719286 EPT719286 EZP719286 FJL719286 FTH719286 GDD719286 GMZ719286 GWV719286 HGR719286 HQN719286 IAJ719286 IKF719286 IUB719286 JDX719286 JNT719286 JXP719286 KHL719286 KRH719286 LBD719286 LKZ719286 LUV719286 MER719286 MON719286 MYJ719286 NIF719286 NSB719286 OBX719286 OLT719286 OVP719286 PFL719286 PPH719286 PZD719286 QIZ719286 QSV719286 RCR719286 RMN719286 RWJ719286 SGF719286 SQB719286 SZX719286 TJT719286 TTP719286 UDL719286 UNH719286 UXD719286 VGZ719286 VQV719286 WAR719286 WKN719286 WUJ719286 HX719368 RT719368 ABP719368 ALL719368 AVH719368 BFD719368 BOZ719368 BYV719368 CIR719368 CSN719368 DCJ719368 DMF719368 DWB719368 EFX719368 EPT719368 EZP719368 FJL719368 FTH719368 GDD719368 GMZ719368 GWV719368 HGR719368 HQN719368 IAJ719368 IKF719368 IUB719368 JDX719368 JNT719368 JXP719368 KHL719368 KRH719368 LBD719368 LKZ719368 LUV719368 MER719368 MON719368 MYJ719368 NIF719368 NSB719368 OBX719368 OLT719368 OVP719368 PFL719368 PPH719368 PZD719368 QIZ719368 QSV719368 RCR719368 RMN719368 RWJ719368 SGF719368 SQB719368 SZX719368 TJT719368 TTP719368 UDL719368 UNH719368 UXD719368 VGZ719368 VQV719368 WAR719368 WKN719368 WUJ719368 HX784822 RT784822 ABP784822 ALL784822 AVH784822 BFD784822 BOZ784822 BYV784822 CIR784822 CSN784822 DCJ784822 DMF784822 DWB784822 EFX784822 EPT784822 EZP784822 FJL784822 FTH784822 GDD784822 GMZ784822 GWV784822 HGR784822 HQN784822 IAJ784822 IKF784822 IUB784822 JDX784822 JNT784822 JXP784822 KHL784822 KRH784822 LBD784822 LKZ784822 LUV784822 MER784822 MON784822 MYJ784822 NIF784822 NSB784822 OBX784822 OLT784822 OVP784822 PFL784822 PPH784822 PZD784822 QIZ784822 QSV784822 RCR784822 RMN784822 RWJ784822 SGF784822 SQB784822 SZX784822 TJT784822 TTP784822 UDL784822 UNH784822 UXD784822 VGZ784822 VQV784822 WAR784822 WKN784822 WUJ784822 HX784904 RT784904 ABP784904 ALL784904 AVH784904 BFD784904 BOZ784904 BYV784904 CIR784904 CSN784904 DCJ784904 DMF784904 DWB784904 EFX784904 EPT784904 EZP784904 FJL784904 FTH784904 GDD784904 GMZ784904 GWV784904 HGR784904 HQN784904 IAJ784904 IKF784904 IUB784904 JDX784904 JNT784904 JXP784904 KHL784904 KRH784904 LBD784904 LKZ784904 LUV784904 MER784904 MON784904 MYJ784904 NIF784904 NSB784904 OBX784904 OLT784904 OVP784904 PFL784904 PPH784904 PZD784904 QIZ784904 QSV784904 RCR784904 RMN784904 RWJ784904 SGF784904 SQB784904 SZX784904 TJT784904 TTP784904 UDL784904 UNH784904 UXD784904 VGZ784904 VQV784904 WAR784904 WKN784904 WUJ784904 HX850358 RT850358 ABP850358 ALL850358 AVH850358 BFD850358 BOZ850358 BYV850358 CIR850358 CSN850358 DCJ850358 DMF850358 DWB850358 EFX850358 EPT850358 EZP850358 FJL850358 FTH850358 GDD850358 GMZ850358 GWV850358 HGR850358 HQN850358 IAJ850358 IKF850358 IUB850358 JDX850358 JNT850358 JXP850358 KHL850358 KRH850358 LBD850358 LKZ850358 LUV850358 MER850358 MON850358 MYJ850358 NIF850358 NSB850358 OBX850358 OLT850358 OVP850358 PFL850358 PPH850358 PZD850358 QIZ850358 QSV850358 RCR850358 RMN850358 RWJ850358 SGF850358 SQB850358 SZX850358 TJT850358 TTP850358 UDL850358 UNH850358 UXD850358 VGZ850358 VQV850358 WAR850358 WKN850358 WUJ850358 HX850440 RT850440 ABP850440 ALL850440 AVH850440 BFD850440 BOZ850440 BYV850440 CIR850440 CSN850440 DCJ850440 DMF850440 DWB850440 EFX850440 EPT850440 EZP850440 FJL850440 FTH850440 GDD850440 GMZ850440 GWV850440 HGR850440 HQN850440 IAJ850440 IKF850440 IUB850440 JDX850440 JNT850440 JXP850440 KHL850440 KRH850440 LBD850440 LKZ850440 LUV850440 MER850440 MON850440 MYJ850440 NIF850440 NSB850440 OBX850440 OLT850440 OVP850440 PFL850440 PPH850440 PZD850440 QIZ850440 QSV850440 RCR850440 RMN850440 RWJ850440 SGF850440 SQB850440 SZX850440 TJT850440 TTP850440 UDL850440 UNH850440 UXD850440 VGZ850440 VQV850440 WAR850440 WKN850440 WUJ850440 HX915894 RT915894 ABP915894 ALL915894 AVH915894 BFD915894 BOZ915894 BYV915894 CIR915894 CSN915894 DCJ915894 DMF915894 DWB915894 EFX915894 EPT915894 EZP915894 FJL915894 FTH915894 GDD915894 GMZ915894 GWV915894 HGR915894 HQN915894 IAJ915894 IKF915894 IUB915894 JDX915894 JNT915894 JXP915894 KHL915894 KRH915894 LBD915894 LKZ915894 LUV915894 MER915894 MON915894 MYJ915894 NIF915894 NSB915894 OBX915894 OLT915894 OVP915894 PFL915894 PPH915894 PZD915894 QIZ915894 QSV915894 RCR915894 RMN915894 RWJ915894 SGF915894 SQB915894 SZX915894 TJT915894 TTP915894 UDL915894 UNH915894 UXD915894 VGZ915894 VQV915894 WAR915894 WKN915894 WUJ915894 HX915976 RT915976 ABP915976 ALL915976 AVH915976 BFD915976 BOZ915976 BYV915976 CIR915976 CSN915976 DCJ915976 DMF915976 DWB915976 EFX915976 EPT915976 EZP915976 FJL915976 FTH915976 GDD915976 GMZ915976 GWV915976 HGR915976 HQN915976 IAJ915976 IKF915976 IUB915976 JDX915976 JNT915976 JXP915976 KHL915976 KRH915976 LBD915976 LKZ915976 LUV915976 MER915976 MON915976 MYJ915976 NIF915976 NSB915976 OBX915976 OLT915976 OVP915976 PFL915976 PPH915976 PZD915976 QIZ915976 QSV915976 RCR915976 RMN915976 RWJ915976 SGF915976 SQB915976 SZX915976 TJT915976 TTP915976 UDL915976 UNH915976 UXD915976 VGZ915976 VQV915976 WAR915976 WKN915976 WUJ915976 HX981430 RT981430 ABP981430 ALL981430 AVH981430 BFD981430 BOZ981430 BYV981430 CIR981430 CSN981430 DCJ981430 DMF981430 DWB981430 EFX981430 EPT981430 EZP981430 FJL981430 FTH981430 GDD981430 GMZ981430 GWV981430 HGR981430 HQN981430 IAJ981430 IKF981430 IUB981430 JDX981430 JNT981430 JXP981430 KHL981430 KRH981430 LBD981430 LKZ981430 LUV981430 MER981430 MON981430 MYJ981430 NIF981430 NSB981430 OBX981430 OLT981430 OVP981430 PFL981430 PPH981430 PZD981430 QIZ981430 QSV981430 RCR981430 RMN981430 RWJ981430 SGF981430 SQB981430 SZX981430 TJT981430 TTP981430 UDL981430 UNH981430 UXD981430 VGZ981430 VQV981430 WAR981430 WKN981430 WUJ981430 HX981512 RT981512 ABP981512 ALL981512 AVH981512 BFD981512 BOZ981512 BYV981512 CIR981512 CSN981512 DCJ981512 DMF981512 DWB981512 EFX981512 EPT981512 EZP981512 FJL981512 FTH981512 GDD981512 GMZ981512 GWV981512 HGR981512 HQN981512 IAJ981512 IKF981512 IUB981512 JDX981512 JNT981512 JXP981512 KHL981512 KRH981512 LBD981512 LKZ981512 LUV981512 MER981512 MON981512 MYJ981512 NIF981512 NSB981512 OBX981512 OLT981512 OVP981512 PFL981512 PPH981512 PZD981512 QIZ981512 QSV981512 RCR981512 RMN981512 RWJ981512 SGF981512 SQB981512 SZX981512 TJT981512 TTP981512 UDL981512 UNH981512 UXD981512 VGZ981512 VQV981512 WAR981512 WKN981512 WUJ981512 HX64000:HX64001 HX129536:HX129537 HX195072:HX195073 HX260608:HX260609 HX326144:HX326145 HX391680:HX391681 HX457216:HX457217 HX522752:HX522753 HX588288:HX588289 HX653824:HX653825 HX719360:HX719361 HX784896:HX784897 HX850432:HX850433 HX915968:HX915969 HX981504:HX981505 RT64000:RT64001 RT129536:RT129537 RT195072:RT195073 RT260608:RT260609 RT326144:RT326145 RT391680:RT391681 RT457216:RT457217 RT522752:RT522753 RT588288:RT588289 RT653824:RT653825 RT719360:RT719361 RT784896:RT784897 RT850432:RT850433 RT915968:RT915969 RT981504:RT981505 ABP64000:ABP64001 ABP129536:ABP129537 ABP195072:ABP195073 ABP260608:ABP260609 ABP326144:ABP326145 ABP391680:ABP391681 ABP457216:ABP457217 ABP522752:ABP522753 ABP588288:ABP588289 ABP653824:ABP653825 ABP719360:ABP719361 ABP784896:ABP784897 ABP850432:ABP850433 ABP915968:ABP915969 ABP981504:ABP981505 ALL64000:ALL64001 ALL129536:ALL129537 ALL195072:ALL195073 ALL260608:ALL260609 ALL326144:ALL326145 ALL391680:ALL391681 ALL457216:ALL457217 ALL522752:ALL522753 ALL588288:ALL588289 ALL653824:ALL653825 ALL719360:ALL719361 ALL784896:ALL784897 ALL850432:ALL850433 ALL915968:ALL915969 ALL981504:ALL981505 AVH64000:AVH64001 AVH129536:AVH129537 AVH195072:AVH195073 AVH260608:AVH260609 AVH326144:AVH326145 AVH391680:AVH391681 AVH457216:AVH457217 AVH522752:AVH522753 AVH588288:AVH588289 AVH653824:AVH653825 AVH719360:AVH719361 AVH784896:AVH784897 AVH850432:AVH850433 AVH915968:AVH915969 AVH981504:AVH981505 BFD64000:BFD64001 BFD129536:BFD129537 BFD195072:BFD195073 BFD260608:BFD260609 BFD326144:BFD326145 BFD391680:BFD391681 BFD457216:BFD457217 BFD522752:BFD522753 BFD588288:BFD588289 BFD653824:BFD653825 BFD719360:BFD719361 BFD784896:BFD784897 BFD850432:BFD850433 BFD915968:BFD915969 BFD981504:BFD981505 BOZ64000:BOZ64001 BOZ129536:BOZ129537 BOZ195072:BOZ195073 BOZ260608:BOZ260609 BOZ326144:BOZ326145 BOZ391680:BOZ391681 BOZ457216:BOZ457217 BOZ522752:BOZ522753 BOZ588288:BOZ588289 BOZ653824:BOZ653825 BOZ719360:BOZ719361 BOZ784896:BOZ784897 BOZ850432:BOZ850433 BOZ915968:BOZ915969 BOZ981504:BOZ981505 BYV64000:BYV64001 BYV129536:BYV129537 BYV195072:BYV195073 BYV260608:BYV260609 BYV326144:BYV326145 BYV391680:BYV391681 BYV457216:BYV457217 BYV522752:BYV522753 BYV588288:BYV588289 BYV653824:BYV653825 BYV719360:BYV719361 BYV784896:BYV784897 BYV850432:BYV850433 BYV915968:BYV915969 BYV981504:BYV981505 CIR64000:CIR64001 CIR129536:CIR129537 CIR195072:CIR195073 CIR260608:CIR260609 CIR326144:CIR326145 CIR391680:CIR391681 CIR457216:CIR457217 CIR522752:CIR522753 CIR588288:CIR588289 CIR653824:CIR653825 CIR719360:CIR719361 CIR784896:CIR784897 CIR850432:CIR850433 CIR915968:CIR915969 CIR981504:CIR981505 CSN64000:CSN64001 CSN129536:CSN129537 CSN195072:CSN195073 CSN260608:CSN260609 CSN326144:CSN326145 CSN391680:CSN391681 CSN457216:CSN457217 CSN522752:CSN522753 CSN588288:CSN588289 CSN653824:CSN653825 CSN719360:CSN719361 CSN784896:CSN784897 CSN850432:CSN850433 CSN915968:CSN915969 CSN981504:CSN981505 DCJ64000:DCJ64001 DCJ129536:DCJ129537 DCJ195072:DCJ195073 DCJ260608:DCJ260609 DCJ326144:DCJ326145 DCJ391680:DCJ391681 DCJ457216:DCJ457217 DCJ522752:DCJ522753 DCJ588288:DCJ588289 DCJ653824:DCJ653825 DCJ719360:DCJ719361 DCJ784896:DCJ784897 DCJ850432:DCJ850433 DCJ915968:DCJ915969 DCJ981504:DCJ981505 DMF64000:DMF64001 DMF129536:DMF129537 DMF195072:DMF195073 DMF260608:DMF260609 DMF326144:DMF326145 DMF391680:DMF391681 DMF457216:DMF457217 DMF522752:DMF522753 DMF588288:DMF588289 DMF653824:DMF653825 DMF719360:DMF719361 DMF784896:DMF784897 DMF850432:DMF850433 DMF915968:DMF915969 DMF981504:DMF981505 DWB64000:DWB64001 DWB129536:DWB129537 DWB195072:DWB195073 DWB260608:DWB260609 DWB326144:DWB326145 DWB391680:DWB391681 DWB457216:DWB457217 DWB522752:DWB522753 DWB588288:DWB588289 DWB653824:DWB653825 DWB719360:DWB719361 DWB784896:DWB784897 DWB850432:DWB850433 DWB915968:DWB915969 DWB981504:DWB981505 EFX64000:EFX64001 EFX129536:EFX129537 EFX195072:EFX195073 EFX260608:EFX260609 EFX326144:EFX326145 EFX391680:EFX391681 EFX457216:EFX457217 EFX522752:EFX522753 EFX588288:EFX588289 EFX653824:EFX653825 EFX719360:EFX719361 EFX784896:EFX784897 EFX850432:EFX850433 EFX915968:EFX915969 EFX981504:EFX981505 EPT64000:EPT64001 EPT129536:EPT129537 EPT195072:EPT195073 EPT260608:EPT260609 EPT326144:EPT326145 EPT391680:EPT391681 EPT457216:EPT457217 EPT522752:EPT522753 EPT588288:EPT588289 EPT653824:EPT653825 EPT719360:EPT719361 EPT784896:EPT784897 EPT850432:EPT850433 EPT915968:EPT915969 EPT981504:EPT981505 EZP64000:EZP64001 EZP129536:EZP129537 EZP195072:EZP195073 EZP260608:EZP260609 EZP326144:EZP326145 EZP391680:EZP391681 EZP457216:EZP457217 EZP522752:EZP522753 EZP588288:EZP588289 EZP653824:EZP653825 EZP719360:EZP719361 EZP784896:EZP784897 EZP850432:EZP850433 EZP915968:EZP915969 EZP981504:EZP981505 FJL64000:FJL64001 FJL129536:FJL129537 FJL195072:FJL195073 FJL260608:FJL260609 FJL326144:FJL326145 FJL391680:FJL391681 FJL457216:FJL457217 FJL522752:FJL522753 FJL588288:FJL588289 FJL653824:FJL653825 FJL719360:FJL719361 FJL784896:FJL784897 FJL850432:FJL850433 FJL915968:FJL915969 FJL981504:FJL981505 FTH64000:FTH64001 FTH129536:FTH129537 FTH195072:FTH195073 FTH260608:FTH260609 FTH326144:FTH326145 FTH391680:FTH391681 FTH457216:FTH457217 FTH522752:FTH522753 FTH588288:FTH588289 FTH653824:FTH653825 FTH719360:FTH719361 FTH784896:FTH784897 FTH850432:FTH850433 FTH915968:FTH915969 FTH981504:FTH981505 GDD64000:GDD64001 GDD129536:GDD129537 GDD195072:GDD195073 GDD260608:GDD260609 GDD326144:GDD326145 GDD391680:GDD391681 GDD457216:GDD457217 GDD522752:GDD522753 GDD588288:GDD588289 GDD653824:GDD653825 GDD719360:GDD719361 GDD784896:GDD784897 GDD850432:GDD850433 GDD915968:GDD915969 GDD981504:GDD981505 GMZ64000:GMZ64001 GMZ129536:GMZ129537 GMZ195072:GMZ195073 GMZ260608:GMZ260609 GMZ326144:GMZ326145 GMZ391680:GMZ391681 GMZ457216:GMZ457217 GMZ522752:GMZ522753 GMZ588288:GMZ588289 GMZ653824:GMZ653825 GMZ719360:GMZ719361 GMZ784896:GMZ784897 GMZ850432:GMZ850433 GMZ915968:GMZ915969 GMZ981504:GMZ981505 GWV64000:GWV64001 GWV129536:GWV129537 GWV195072:GWV195073 GWV260608:GWV260609 GWV326144:GWV326145 GWV391680:GWV391681 GWV457216:GWV457217 GWV522752:GWV522753 GWV588288:GWV588289 GWV653824:GWV653825 GWV719360:GWV719361 GWV784896:GWV784897 GWV850432:GWV850433 GWV915968:GWV915969 GWV981504:GWV981505 HGR64000:HGR64001 HGR129536:HGR129537 HGR195072:HGR195073 HGR260608:HGR260609 HGR326144:HGR326145 HGR391680:HGR391681 HGR457216:HGR457217 HGR522752:HGR522753 HGR588288:HGR588289 HGR653824:HGR653825 HGR719360:HGR719361 HGR784896:HGR784897 HGR850432:HGR850433 HGR915968:HGR915969 HGR981504:HGR981505 HQN64000:HQN64001 HQN129536:HQN129537 HQN195072:HQN195073 HQN260608:HQN260609 HQN326144:HQN326145 HQN391680:HQN391681 HQN457216:HQN457217 HQN522752:HQN522753 HQN588288:HQN588289 HQN653824:HQN653825 HQN719360:HQN719361 HQN784896:HQN784897 HQN850432:HQN850433 HQN915968:HQN915969 HQN981504:HQN981505 IAJ64000:IAJ64001 IAJ129536:IAJ129537 IAJ195072:IAJ195073 IAJ260608:IAJ260609 IAJ326144:IAJ326145 IAJ391680:IAJ391681 IAJ457216:IAJ457217 IAJ522752:IAJ522753 IAJ588288:IAJ588289 IAJ653824:IAJ653825 IAJ719360:IAJ719361 IAJ784896:IAJ784897 IAJ850432:IAJ850433 IAJ915968:IAJ915969 IAJ981504:IAJ981505 IKF64000:IKF64001 IKF129536:IKF129537 IKF195072:IKF195073 IKF260608:IKF260609 IKF326144:IKF326145 IKF391680:IKF391681 IKF457216:IKF457217 IKF522752:IKF522753 IKF588288:IKF588289 IKF653824:IKF653825 IKF719360:IKF719361 IKF784896:IKF784897 IKF850432:IKF850433 IKF915968:IKF915969 IKF981504:IKF981505 IUB64000:IUB64001 IUB129536:IUB129537 IUB195072:IUB195073 IUB260608:IUB260609 IUB326144:IUB326145 IUB391680:IUB391681 IUB457216:IUB457217 IUB522752:IUB522753 IUB588288:IUB588289 IUB653824:IUB653825 IUB719360:IUB719361 IUB784896:IUB784897 IUB850432:IUB850433 IUB915968:IUB915969 IUB981504:IUB981505 JDX64000:JDX64001 JDX129536:JDX129537 JDX195072:JDX195073 JDX260608:JDX260609 JDX326144:JDX326145 JDX391680:JDX391681 JDX457216:JDX457217 JDX522752:JDX522753 JDX588288:JDX588289 JDX653824:JDX653825 JDX719360:JDX719361 JDX784896:JDX784897 JDX850432:JDX850433 JDX915968:JDX915969 JDX981504:JDX981505 JNT64000:JNT64001 JNT129536:JNT129537 JNT195072:JNT195073 JNT260608:JNT260609 JNT326144:JNT326145 JNT391680:JNT391681 JNT457216:JNT457217 JNT522752:JNT522753 JNT588288:JNT588289 JNT653824:JNT653825 JNT719360:JNT719361 JNT784896:JNT784897 JNT850432:JNT850433 JNT915968:JNT915969 JNT981504:JNT981505 JXP64000:JXP64001 JXP129536:JXP129537 JXP195072:JXP195073 JXP260608:JXP260609 JXP326144:JXP326145 JXP391680:JXP391681 JXP457216:JXP457217 JXP522752:JXP522753 JXP588288:JXP588289 JXP653824:JXP653825 JXP719360:JXP719361 JXP784896:JXP784897 JXP850432:JXP850433 JXP915968:JXP915969 JXP981504:JXP981505 KHL64000:KHL64001 KHL129536:KHL129537 KHL195072:KHL195073 KHL260608:KHL260609 KHL326144:KHL326145 KHL391680:KHL391681 KHL457216:KHL457217 KHL522752:KHL522753 KHL588288:KHL588289 KHL653824:KHL653825 KHL719360:KHL719361 KHL784896:KHL784897 KHL850432:KHL850433 KHL915968:KHL915969 KHL981504:KHL981505 KRH64000:KRH64001 KRH129536:KRH129537 KRH195072:KRH195073 KRH260608:KRH260609 KRH326144:KRH326145 KRH391680:KRH391681 KRH457216:KRH457217 KRH522752:KRH522753 KRH588288:KRH588289 KRH653824:KRH653825 KRH719360:KRH719361 KRH784896:KRH784897 KRH850432:KRH850433 KRH915968:KRH915969 KRH981504:KRH981505 LBD64000:LBD64001 LBD129536:LBD129537 LBD195072:LBD195073 LBD260608:LBD260609 LBD326144:LBD326145 LBD391680:LBD391681 LBD457216:LBD457217 LBD522752:LBD522753 LBD588288:LBD588289 LBD653824:LBD653825 LBD719360:LBD719361 LBD784896:LBD784897 LBD850432:LBD850433 LBD915968:LBD915969 LBD981504:LBD981505 LKZ64000:LKZ64001 LKZ129536:LKZ129537 LKZ195072:LKZ195073 LKZ260608:LKZ260609 LKZ326144:LKZ326145 LKZ391680:LKZ391681 LKZ457216:LKZ457217 LKZ522752:LKZ522753 LKZ588288:LKZ588289 LKZ653824:LKZ653825 LKZ719360:LKZ719361 LKZ784896:LKZ784897 LKZ850432:LKZ850433 LKZ915968:LKZ915969 LKZ981504:LKZ981505 LUV64000:LUV64001 LUV129536:LUV129537 LUV195072:LUV195073 LUV260608:LUV260609 LUV326144:LUV326145 LUV391680:LUV391681 LUV457216:LUV457217 LUV522752:LUV522753 LUV588288:LUV588289 LUV653824:LUV653825 LUV719360:LUV719361 LUV784896:LUV784897 LUV850432:LUV850433 LUV915968:LUV915969 LUV981504:LUV981505 MER64000:MER64001 MER129536:MER129537 MER195072:MER195073 MER260608:MER260609 MER326144:MER326145 MER391680:MER391681 MER457216:MER457217 MER522752:MER522753 MER588288:MER588289 MER653824:MER653825 MER719360:MER719361 MER784896:MER784897 MER850432:MER850433 MER915968:MER915969 MER981504:MER981505 MON64000:MON64001 MON129536:MON129537 MON195072:MON195073 MON260608:MON260609 MON326144:MON326145 MON391680:MON391681 MON457216:MON457217 MON522752:MON522753 MON588288:MON588289 MON653824:MON653825 MON719360:MON719361 MON784896:MON784897 MON850432:MON850433 MON915968:MON915969 MON981504:MON981505 MYJ64000:MYJ64001 MYJ129536:MYJ129537 MYJ195072:MYJ195073 MYJ260608:MYJ260609 MYJ326144:MYJ326145 MYJ391680:MYJ391681 MYJ457216:MYJ457217 MYJ522752:MYJ522753 MYJ588288:MYJ588289 MYJ653824:MYJ653825 MYJ719360:MYJ719361 MYJ784896:MYJ784897 MYJ850432:MYJ850433 MYJ915968:MYJ915969 MYJ981504:MYJ981505 NIF64000:NIF64001 NIF129536:NIF129537 NIF195072:NIF195073 NIF260608:NIF260609 NIF326144:NIF326145 NIF391680:NIF391681 NIF457216:NIF457217 NIF522752:NIF522753 NIF588288:NIF588289 NIF653824:NIF653825 NIF719360:NIF719361 NIF784896:NIF784897 NIF850432:NIF850433 NIF915968:NIF915969 NIF981504:NIF981505 NSB64000:NSB64001 NSB129536:NSB129537 NSB195072:NSB195073 NSB260608:NSB260609 NSB326144:NSB326145 NSB391680:NSB391681 NSB457216:NSB457217 NSB522752:NSB522753 NSB588288:NSB588289 NSB653824:NSB653825 NSB719360:NSB719361 NSB784896:NSB784897 NSB850432:NSB850433 NSB915968:NSB915969 NSB981504:NSB981505 OBX64000:OBX64001 OBX129536:OBX129537 OBX195072:OBX195073 OBX260608:OBX260609 OBX326144:OBX326145 OBX391680:OBX391681 OBX457216:OBX457217 OBX522752:OBX522753 OBX588288:OBX588289 OBX653824:OBX653825 OBX719360:OBX719361 OBX784896:OBX784897 OBX850432:OBX850433 OBX915968:OBX915969 OBX981504:OBX981505 OLT64000:OLT64001 OLT129536:OLT129537 OLT195072:OLT195073 OLT260608:OLT260609 OLT326144:OLT326145 OLT391680:OLT391681 OLT457216:OLT457217 OLT522752:OLT522753 OLT588288:OLT588289 OLT653824:OLT653825 OLT719360:OLT719361 OLT784896:OLT784897 OLT850432:OLT850433 OLT915968:OLT915969 OLT981504:OLT981505 OVP64000:OVP64001 OVP129536:OVP129537 OVP195072:OVP195073 OVP260608:OVP260609 OVP326144:OVP326145 OVP391680:OVP391681 OVP457216:OVP457217 OVP522752:OVP522753 OVP588288:OVP588289 OVP653824:OVP653825 OVP719360:OVP719361 OVP784896:OVP784897 OVP850432:OVP850433 OVP915968:OVP915969 OVP981504:OVP981505 PFL64000:PFL64001 PFL129536:PFL129537 PFL195072:PFL195073 PFL260608:PFL260609 PFL326144:PFL326145 PFL391680:PFL391681 PFL457216:PFL457217 PFL522752:PFL522753 PFL588288:PFL588289 PFL653824:PFL653825 PFL719360:PFL719361 PFL784896:PFL784897 PFL850432:PFL850433 PFL915968:PFL915969 PFL981504:PFL981505 PPH64000:PPH64001 PPH129536:PPH129537 PPH195072:PPH195073 PPH260608:PPH260609 PPH326144:PPH326145 PPH391680:PPH391681 PPH457216:PPH457217 PPH522752:PPH522753 PPH588288:PPH588289 PPH653824:PPH653825 PPH719360:PPH719361 PPH784896:PPH784897 PPH850432:PPH850433 PPH915968:PPH915969 PPH981504:PPH981505 PZD64000:PZD64001 PZD129536:PZD129537 PZD195072:PZD195073 PZD260608:PZD260609 PZD326144:PZD326145 PZD391680:PZD391681 PZD457216:PZD457217 PZD522752:PZD522753 PZD588288:PZD588289 PZD653824:PZD653825 PZD719360:PZD719361 PZD784896:PZD784897 PZD850432:PZD850433 PZD915968:PZD915969 PZD981504:PZD981505 QIZ64000:QIZ64001 QIZ129536:QIZ129537 QIZ195072:QIZ195073 QIZ260608:QIZ260609 QIZ326144:QIZ326145 QIZ391680:QIZ391681 QIZ457216:QIZ457217 QIZ522752:QIZ522753 QIZ588288:QIZ588289 QIZ653824:QIZ653825 QIZ719360:QIZ719361 QIZ784896:QIZ784897 QIZ850432:QIZ850433 QIZ915968:QIZ915969 QIZ981504:QIZ981505 QSV64000:QSV64001 QSV129536:QSV129537 QSV195072:QSV195073 QSV260608:QSV260609 QSV326144:QSV326145 QSV391680:QSV391681 QSV457216:QSV457217 QSV522752:QSV522753 QSV588288:QSV588289 QSV653824:QSV653825 QSV719360:QSV719361 QSV784896:QSV784897 QSV850432:QSV850433 QSV915968:QSV915969 QSV981504:QSV981505 RCR64000:RCR64001 RCR129536:RCR129537 RCR195072:RCR195073 RCR260608:RCR260609 RCR326144:RCR326145 RCR391680:RCR391681 RCR457216:RCR457217 RCR522752:RCR522753 RCR588288:RCR588289 RCR653824:RCR653825 RCR719360:RCR719361 RCR784896:RCR784897 RCR850432:RCR850433 RCR915968:RCR915969 RCR981504:RCR981505 RMN64000:RMN64001 RMN129536:RMN129537 RMN195072:RMN195073 RMN260608:RMN260609 RMN326144:RMN326145 RMN391680:RMN391681 RMN457216:RMN457217 RMN522752:RMN522753 RMN588288:RMN588289 RMN653824:RMN653825 RMN719360:RMN719361 RMN784896:RMN784897 RMN850432:RMN850433 RMN915968:RMN915969 RMN981504:RMN981505 RWJ64000:RWJ64001 RWJ129536:RWJ129537 RWJ195072:RWJ195073 RWJ260608:RWJ260609 RWJ326144:RWJ326145 RWJ391680:RWJ391681 RWJ457216:RWJ457217 RWJ522752:RWJ522753 RWJ588288:RWJ588289 RWJ653824:RWJ653825 RWJ719360:RWJ719361 RWJ784896:RWJ784897 RWJ850432:RWJ850433 RWJ915968:RWJ915969 RWJ981504:RWJ981505 SGF64000:SGF64001 SGF129536:SGF129537 SGF195072:SGF195073 SGF260608:SGF260609 SGF326144:SGF326145 SGF391680:SGF391681 SGF457216:SGF457217 SGF522752:SGF522753 SGF588288:SGF588289 SGF653824:SGF653825 SGF719360:SGF719361 SGF784896:SGF784897 SGF850432:SGF850433 SGF915968:SGF915969 SGF981504:SGF981505 SQB64000:SQB64001 SQB129536:SQB129537 SQB195072:SQB195073 SQB260608:SQB260609 SQB326144:SQB326145 SQB391680:SQB391681 SQB457216:SQB457217 SQB522752:SQB522753 SQB588288:SQB588289 SQB653824:SQB653825 SQB719360:SQB719361 SQB784896:SQB784897 SQB850432:SQB850433 SQB915968:SQB915969 SQB981504:SQB981505 SZX64000:SZX64001 SZX129536:SZX129537 SZX195072:SZX195073 SZX260608:SZX260609 SZX326144:SZX326145 SZX391680:SZX391681 SZX457216:SZX457217 SZX522752:SZX522753 SZX588288:SZX588289 SZX653824:SZX653825 SZX719360:SZX719361 SZX784896:SZX784897 SZX850432:SZX850433 SZX915968:SZX915969 SZX981504:SZX981505 TJT64000:TJT64001 TJT129536:TJT129537 TJT195072:TJT195073 TJT260608:TJT260609 TJT326144:TJT326145 TJT391680:TJT391681 TJT457216:TJT457217 TJT522752:TJT522753 TJT588288:TJT588289 TJT653824:TJT653825 TJT719360:TJT719361 TJT784896:TJT784897 TJT850432:TJT850433 TJT915968:TJT915969 TJT981504:TJT981505 TTP64000:TTP64001 TTP129536:TTP129537 TTP195072:TTP195073 TTP260608:TTP260609 TTP326144:TTP326145 TTP391680:TTP391681 TTP457216:TTP457217 TTP522752:TTP522753 TTP588288:TTP588289 TTP653824:TTP653825 TTP719360:TTP719361 TTP784896:TTP784897 TTP850432:TTP850433 TTP915968:TTP915969 TTP981504:TTP981505 UDL64000:UDL64001 UDL129536:UDL129537 UDL195072:UDL195073 UDL260608:UDL260609 UDL326144:UDL326145 UDL391680:UDL391681 UDL457216:UDL457217 UDL522752:UDL522753 UDL588288:UDL588289 UDL653824:UDL653825 UDL719360:UDL719361 UDL784896:UDL784897 UDL850432:UDL850433 UDL915968:UDL915969 UDL981504:UDL981505 UNH64000:UNH64001 UNH129536:UNH129537 UNH195072:UNH195073 UNH260608:UNH260609 UNH326144:UNH326145 UNH391680:UNH391681 UNH457216:UNH457217 UNH522752:UNH522753 UNH588288:UNH588289 UNH653824:UNH653825 UNH719360:UNH719361 UNH784896:UNH784897 UNH850432:UNH850433 UNH915968:UNH915969 UNH981504:UNH981505 UXD64000:UXD64001 UXD129536:UXD129537 UXD195072:UXD195073 UXD260608:UXD260609 UXD326144:UXD326145 UXD391680:UXD391681 UXD457216:UXD457217 UXD522752:UXD522753 UXD588288:UXD588289 UXD653824:UXD653825 UXD719360:UXD719361 UXD784896:UXD784897 UXD850432:UXD850433 UXD915968:UXD915969 UXD981504:UXD981505 VGZ64000:VGZ64001 VGZ129536:VGZ129537 VGZ195072:VGZ195073 VGZ260608:VGZ260609 VGZ326144:VGZ326145 VGZ391680:VGZ391681 VGZ457216:VGZ457217 VGZ522752:VGZ522753 VGZ588288:VGZ588289 VGZ653824:VGZ653825 VGZ719360:VGZ719361 VGZ784896:VGZ784897 VGZ850432:VGZ850433 VGZ915968:VGZ915969 VGZ981504:VGZ981505 VQV64000:VQV64001 VQV129536:VQV129537 VQV195072:VQV195073 VQV260608:VQV260609 VQV326144:VQV326145 VQV391680:VQV391681 VQV457216:VQV457217 VQV522752:VQV522753 VQV588288:VQV588289 VQV653824:VQV653825 VQV719360:VQV719361 VQV784896:VQV784897 VQV850432:VQV850433 VQV915968:VQV915969 VQV981504:VQV981505 WAR64000:WAR64001 WAR129536:WAR129537 WAR195072:WAR195073 WAR260608:WAR260609 WAR326144:WAR326145 WAR391680:WAR391681 WAR457216:WAR457217 WAR522752:WAR522753 WAR588288:WAR588289 WAR653824:WAR653825 WAR719360:WAR719361 WAR784896:WAR784897 WAR850432:WAR850433 WAR915968:WAR915969 WAR981504:WAR981505 WKN64000:WKN64001 WKN129536:WKN129537 WKN195072:WKN195073 WKN260608:WKN260609 WKN326144:WKN326145 WKN391680:WKN391681 WKN457216:WKN457217 WKN522752:WKN522753 WKN588288:WKN588289 WKN653824:WKN653825 WKN719360:WKN719361 WKN784896:WKN784897 WKN850432:WKN850433 WKN915968:WKN915969 WKN981504:WKN981505 WUJ64000:WUJ64001 WUJ129536:WUJ129537 WUJ195072:WUJ195073 WUJ260608:WUJ260609 WUJ326144:WUJ326145 WUJ391680:WUJ391681 WUJ457216:WUJ457217 WUJ522752:WUJ522753 WUJ588288:WUJ588289 WUJ653824:WUJ653825 WUJ719360:WUJ719361 WUJ784896:WUJ784897 WUJ850432:WUJ850433 WUJ915968:WUJ915969 WUJ981504:WUJ981505">
      <formula1>"国家级,省级,市级,县级"</formula1>
    </dataValidation>
  </dataValidations>
  <pageMargins left="0.236220472440945" right="0.23622047244094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opLeftCell="A2" workbookViewId="0">
      <selection activeCell="H11" sqref="H11"/>
    </sheetView>
  </sheetViews>
  <sheetFormatPr defaultColWidth="9" defaultRowHeight="35.25" customHeight="1"/>
  <cols>
    <col min="1" max="1" width="4.125" style="4" customWidth="1"/>
    <col min="2" max="2" width="16" style="3" customWidth="1"/>
    <col min="3" max="3" width="8.125" style="3" customWidth="1"/>
    <col min="4" max="4" width="7.625" style="3" customWidth="1"/>
    <col min="5" max="5" width="33.875" style="5" customWidth="1"/>
    <col min="6" max="6" width="10.125" style="6" customWidth="1"/>
    <col min="7" max="7" width="12.25" style="7" customWidth="1"/>
    <col min="8" max="8" width="10.25" style="4" customWidth="1"/>
    <col min="9" max="10" width="11.625" style="4" customWidth="1"/>
    <col min="11" max="11" width="10.125" style="4" customWidth="1"/>
    <col min="12" max="12" width="8" style="4" customWidth="1"/>
    <col min="13" max="16384" width="9" style="4"/>
  </cols>
  <sheetData>
    <row r="1" s="1" customFormat="1" ht="31.5" customHeight="1" spans="1:12">
      <c r="A1" s="8" t="s">
        <v>0</v>
      </c>
      <c r="B1" s="8"/>
      <c r="C1" s="8"/>
      <c r="D1" s="8"/>
      <c r="E1" s="8"/>
      <c r="F1" s="8"/>
      <c r="G1" s="8"/>
      <c r="H1" s="8"/>
      <c r="I1" s="8"/>
      <c r="J1" s="8"/>
      <c r="K1" s="8"/>
      <c r="L1" s="8"/>
    </row>
    <row r="2" s="1" customFormat="1" ht="21" customHeight="1" spans="1:12">
      <c r="A2" s="9" t="s">
        <v>1</v>
      </c>
      <c r="B2" s="9"/>
      <c r="C2" s="9"/>
      <c r="D2" s="10"/>
      <c r="E2" s="9" t="s">
        <v>2</v>
      </c>
      <c r="F2" s="9"/>
      <c r="G2" s="9"/>
      <c r="H2" s="10"/>
      <c r="I2" s="10"/>
      <c r="J2" s="9" t="s">
        <v>3</v>
      </c>
      <c r="K2" s="9"/>
      <c r="L2" s="9"/>
    </row>
    <row r="3" s="2" customFormat="1" ht="26.25" customHeight="1" spans="1:12">
      <c r="A3" s="11" t="s">
        <v>4</v>
      </c>
      <c r="B3" s="11" t="s">
        <v>5</v>
      </c>
      <c r="C3" s="11" t="s">
        <v>6</v>
      </c>
      <c r="D3" s="11" t="s">
        <v>7</v>
      </c>
      <c r="E3" s="11" t="s">
        <v>8</v>
      </c>
      <c r="F3" s="11" t="s">
        <v>9</v>
      </c>
      <c r="G3" s="11" t="s">
        <v>10</v>
      </c>
      <c r="H3" s="12" t="s">
        <v>11</v>
      </c>
      <c r="I3" s="41"/>
      <c r="J3" s="41"/>
      <c r="K3" s="42"/>
      <c r="L3" s="14" t="s">
        <v>12</v>
      </c>
    </row>
    <row r="4" s="2" customFormat="1" ht="23.25" customHeight="1" spans="1:12">
      <c r="A4" s="13"/>
      <c r="B4" s="13"/>
      <c r="C4" s="13"/>
      <c r="D4" s="13"/>
      <c r="E4" s="13"/>
      <c r="F4" s="13"/>
      <c r="G4" s="13"/>
      <c r="H4" s="14" t="s">
        <v>13</v>
      </c>
      <c r="I4" s="14" t="s">
        <v>14</v>
      </c>
      <c r="J4" s="14" t="s">
        <v>15</v>
      </c>
      <c r="K4" s="14" t="s">
        <v>16</v>
      </c>
      <c r="L4" s="18"/>
    </row>
    <row r="5" s="2" customFormat="1" ht="26.25" customHeight="1" spans="1:12">
      <c r="A5" s="15"/>
      <c r="B5" s="16" t="s">
        <v>17</v>
      </c>
      <c r="C5" s="13"/>
      <c r="D5" s="13"/>
      <c r="E5" s="13"/>
      <c r="F5" s="17">
        <f>SUM(F6:F14)</f>
        <v>203.7</v>
      </c>
      <c r="G5" s="18"/>
      <c r="H5" s="19"/>
      <c r="I5" s="19"/>
      <c r="J5" s="19"/>
      <c r="K5" s="19"/>
      <c r="L5" s="43"/>
    </row>
    <row r="6" s="3" customFormat="1" ht="37.5" customHeight="1" spans="1:12">
      <c r="A6" s="20">
        <v>1</v>
      </c>
      <c r="B6" s="21" t="s">
        <v>144</v>
      </c>
      <c r="C6" s="21" t="s">
        <v>145</v>
      </c>
      <c r="D6" s="21" t="s">
        <v>146</v>
      </c>
      <c r="E6" s="22" t="s">
        <v>147</v>
      </c>
      <c r="F6" s="23">
        <v>21</v>
      </c>
      <c r="G6" s="24" t="s">
        <v>22</v>
      </c>
      <c r="H6" s="21"/>
      <c r="I6" s="20"/>
      <c r="J6" s="20"/>
      <c r="K6" s="20"/>
      <c r="L6" s="20" t="s">
        <v>23</v>
      </c>
    </row>
    <row r="7" s="3" customFormat="1" ht="27.75" customHeight="1" spans="1:12">
      <c r="A7" s="20">
        <v>2</v>
      </c>
      <c r="B7" s="21" t="s">
        <v>148</v>
      </c>
      <c r="C7" s="21" t="s">
        <v>145</v>
      </c>
      <c r="D7" s="21" t="s">
        <v>149</v>
      </c>
      <c r="E7" s="22" t="s">
        <v>150</v>
      </c>
      <c r="F7" s="23">
        <v>6</v>
      </c>
      <c r="G7" s="24" t="s">
        <v>22</v>
      </c>
      <c r="H7" s="21"/>
      <c r="I7" s="20"/>
      <c r="J7" s="20"/>
      <c r="K7" s="20"/>
      <c r="L7" s="20" t="s">
        <v>23</v>
      </c>
    </row>
    <row r="8" s="3" customFormat="1" ht="27" customHeight="1" spans="1:12">
      <c r="A8" s="20">
        <v>3</v>
      </c>
      <c r="B8" s="32" t="s">
        <v>151</v>
      </c>
      <c r="C8" s="33" t="s">
        <v>145</v>
      </c>
      <c r="D8" s="33" t="s">
        <v>152</v>
      </c>
      <c r="E8" s="104" t="s">
        <v>153</v>
      </c>
      <c r="F8" s="35">
        <v>9</v>
      </c>
      <c r="G8" s="24" t="s">
        <v>30</v>
      </c>
      <c r="H8" s="28"/>
      <c r="I8" s="20"/>
      <c r="J8" s="20"/>
      <c r="K8" s="20"/>
      <c r="L8" s="20" t="s">
        <v>23</v>
      </c>
    </row>
    <row r="9" s="3" customFormat="1" ht="36" customHeight="1" spans="1:12">
      <c r="A9" s="20">
        <v>4</v>
      </c>
      <c r="B9" s="32" t="s">
        <v>154</v>
      </c>
      <c r="C9" s="33" t="s">
        <v>145</v>
      </c>
      <c r="D9" s="33" t="s">
        <v>155</v>
      </c>
      <c r="E9" s="104" t="s">
        <v>156</v>
      </c>
      <c r="F9" s="35">
        <v>25</v>
      </c>
      <c r="G9" s="24" t="s">
        <v>30</v>
      </c>
      <c r="H9" s="28"/>
      <c r="I9" s="20"/>
      <c r="J9" s="20"/>
      <c r="K9" s="20"/>
      <c r="L9" s="20" t="s">
        <v>23</v>
      </c>
    </row>
    <row r="10" s="3" customFormat="1" ht="38.25" customHeight="1" spans="1:12">
      <c r="A10" s="20">
        <v>5</v>
      </c>
      <c r="B10" s="21" t="s">
        <v>157</v>
      </c>
      <c r="C10" s="33" t="s">
        <v>145</v>
      </c>
      <c r="D10" s="33" t="s">
        <v>155</v>
      </c>
      <c r="E10" s="104" t="s">
        <v>158</v>
      </c>
      <c r="F10" s="35">
        <v>95</v>
      </c>
      <c r="G10" s="24" t="s">
        <v>54</v>
      </c>
      <c r="H10" s="21"/>
      <c r="I10" s="20"/>
      <c r="J10" s="20"/>
      <c r="K10" s="20"/>
      <c r="L10" s="20" t="s">
        <v>55</v>
      </c>
    </row>
    <row r="11" s="3" customFormat="1" ht="27" customHeight="1" spans="1:12">
      <c r="A11" s="20">
        <v>6</v>
      </c>
      <c r="B11" s="32" t="s">
        <v>159</v>
      </c>
      <c r="C11" s="33" t="s">
        <v>145</v>
      </c>
      <c r="D11" s="33" t="s">
        <v>146</v>
      </c>
      <c r="E11" s="104" t="s">
        <v>160</v>
      </c>
      <c r="F11" s="35">
        <v>6.5</v>
      </c>
      <c r="G11" s="24" t="s">
        <v>66</v>
      </c>
      <c r="H11" s="28"/>
      <c r="I11" s="20"/>
      <c r="J11" s="20"/>
      <c r="K11" s="20"/>
      <c r="L11" s="20" t="s">
        <v>55</v>
      </c>
    </row>
    <row r="12" s="3" customFormat="1" ht="27" customHeight="1" spans="1:12">
      <c r="A12" s="20">
        <v>7</v>
      </c>
      <c r="B12" s="32" t="s">
        <v>161</v>
      </c>
      <c r="C12" s="33" t="s">
        <v>145</v>
      </c>
      <c r="D12" s="33" t="s">
        <v>155</v>
      </c>
      <c r="E12" s="104" t="s">
        <v>162</v>
      </c>
      <c r="F12" s="35">
        <v>6.2</v>
      </c>
      <c r="G12" s="24" t="s">
        <v>66</v>
      </c>
      <c r="H12" s="28"/>
      <c r="I12" s="20"/>
      <c r="J12" s="20"/>
      <c r="K12" s="20"/>
      <c r="L12" s="20" t="s">
        <v>55</v>
      </c>
    </row>
    <row r="13" s="3" customFormat="1" ht="27" customHeight="1" spans="1:12">
      <c r="A13" s="20">
        <v>8</v>
      </c>
      <c r="B13" s="32" t="s">
        <v>163</v>
      </c>
      <c r="C13" s="33" t="s">
        <v>145</v>
      </c>
      <c r="D13" s="33" t="s">
        <v>146</v>
      </c>
      <c r="E13" s="104" t="s">
        <v>164</v>
      </c>
      <c r="F13" s="35">
        <v>20</v>
      </c>
      <c r="G13" s="24" t="s">
        <v>66</v>
      </c>
      <c r="H13" s="28"/>
      <c r="I13" s="20"/>
      <c r="J13" s="20"/>
      <c r="K13" s="20"/>
      <c r="L13" s="20" t="s">
        <v>55</v>
      </c>
    </row>
    <row r="14" s="3" customFormat="1" ht="27" customHeight="1" spans="1:12">
      <c r="A14" s="20">
        <v>9</v>
      </c>
      <c r="B14" s="105" t="s">
        <v>165</v>
      </c>
      <c r="C14" s="33" t="s">
        <v>145</v>
      </c>
      <c r="D14" s="106" t="s">
        <v>146</v>
      </c>
      <c r="E14" s="107" t="s">
        <v>166</v>
      </c>
      <c r="F14" s="108">
        <v>15</v>
      </c>
      <c r="G14" s="24" t="s">
        <v>66</v>
      </c>
      <c r="H14" s="28"/>
      <c r="I14" s="20"/>
      <c r="J14" s="20"/>
      <c r="K14" s="20"/>
      <c r="L14" s="20" t="s">
        <v>55</v>
      </c>
    </row>
    <row r="15" s="3" customFormat="1" ht="19.5" customHeight="1" spans="1:12">
      <c r="A15" s="36"/>
      <c r="B15" s="109" t="s">
        <v>73</v>
      </c>
      <c r="C15" s="110"/>
      <c r="D15" s="111"/>
      <c r="E15" s="112"/>
      <c r="F15" s="113">
        <f>SUM(F6:F14)</f>
        <v>203.7</v>
      </c>
      <c r="G15" s="55"/>
      <c r="H15" s="56"/>
      <c r="I15" s="36"/>
      <c r="J15" s="36"/>
      <c r="K15" s="36"/>
      <c r="L15" s="36"/>
    </row>
  </sheetData>
  <mergeCells count="13">
    <mergeCell ref="A1:L1"/>
    <mergeCell ref="A2:C2"/>
    <mergeCell ref="E2:G2"/>
    <mergeCell ref="J2:L2"/>
    <mergeCell ref="H3:K3"/>
    <mergeCell ref="A3:A4"/>
    <mergeCell ref="B3:B4"/>
    <mergeCell ref="C3:C4"/>
    <mergeCell ref="D3:D4"/>
    <mergeCell ref="E3:E4"/>
    <mergeCell ref="F3:F4"/>
    <mergeCell ref="G3:G4"/>
    <mergeCell ref="L3:L4"/>
  </mergeCells>
  <dataValidations count="4">
    <dataValidation type="list" allowBlank="1" showInputMessage="1" showErrorMessage="1" sqref="HR64018 RN64018 ABJ64018 ALF64018 AVB64018 BEX64018 BOT64018 BYP64018 CIL64018 CSH64018 DCD64018 DLZ64018 DVV64018 EFR64018 EPN64018 EZJ64018 FJF64018 FTB64018 GCX64018 GMT64018 GWP64018 HGL64018 HQH64018 IAD64018 IJZ64018 ITV64018 JDR64018 JNN64018 JXJ64018 KHF64018 KRB64018 LAX64018 LKT64018 LUP64018 MEL64018 MOH64018 MYD64018 NHZ64018 NRV64018 OBR64018 OLN64018 OVJ64018 PFF64018 PPB64018 PYX64018 QIT64018 QSP64018 RCL64018 RMH64018 RWD64018 SFZ64018 SPV64018 SZR64018 TJN64018 TTJ64018 UDF64018 UNB64018 UWX64018 VGT64018 VQP64018 WAL64018 WKH64018 WUD64018 HR129554 RN129554 ABJ129554 ALF129554 AVB129554 BEX129554 BOT129554 BYP129554 CIL129554 CSH129554 DCD129554 DLZ129554 DVV129554 EFR129554 EPN129554 EZJ129554 FJF129554 FTB129554 GCX129554 GMT129554 GWP129554 HGL129554 HQH129554 IAD129554 IJZ129554 ITV129554 JDR129554 JNN129554 JXJ129554 KHF129554 KRB129554 LAX129554 LKT129554 LUP129554 MEL129554 MOH129554 MYD129554 NHZ129554 NRV129554 OBR129554 OLN129554 OVJ129554 PFF129554 PPB129554 PYX129554 QIT129554 QSP129554 RCL129554 RMH129554 RWD129554 SFZ129554 SPV129554 SZR129554 TJN129554 TTJ129554 UDF129554 UNB129554 UWX129554 VGT129554 VQP129554 WAL129554 WKH129554 WUD129554 HR195090 RN195090 ABJ195090 ALF195090 AVB195090 BEX195090 BOT195090 BYP195090 CIL195090 CSH195090 DCD195090 DLZ195090 DVV195090 EFR195090 EPN195090 EZJ195090 FJF195090 FTB195090 GCX195090 GMT195090 GWP195090 HGL195090 HQH195090 IAD195090 IJZ195090 ITV195090 JDR195090 JNN195090 JXJ195090 KHF195090 KRB195090 LAX195090 LKT195090 LUP195090 MEL195090 MOH195090 MYD195090 NHZ195090 NRV195090 OBR195090 OLN195090 OVJ195090 PFF195090 PPB195090 PYX195090 QIT195090 QSP195090 RCL195090 RMH195090 RWD195090 SFZ195090 SPV195090 SZR195090 TJN195090 TTJ195090 UDF195090 UNB195090 UWX195090 VGT195090 VQP195090 WAL195090 WKH195090 WUD195090 HR260626 RN260626 ABJ260626 ALF260626 AVB260626 BEX260626 BOT260626 BYP260626 CIL260626 CSH260626 DCD260626 DLZ260626 DVV260626 EFR260626 EPN260626 EZJ260626 FJF260626 FTB260626 GCX260626 GMT260626 GWP260626 HGL260626 HQH260626 IAD260626 IJZ260626 ITV260626 JDR260626 JNN260626 JXJ260626 KHF260626 KRB260626 LAX260626 LKT260626 LUP260626 MEL260626 MOH260626 MYD260626 NHZ260626 NRV260626 OBR260626 OLN260626 OVJ260626 PFF260626 PPB260626 PYX260626 QIT260626 QSP260626 RCL260626 RMH260626 RWD260626 SFZ260626 SPV260626 SZR260626 TJN260626 TTJ260626 UDF260626 UNB260626 UWX260626 VGT260626 VQP260626 WAL260626 WKH260626 WUD260626 HR326162 RN326162 ABJ326162 ALF326162 AVB326162 BEX326162 BOT326162 BYP326162 CIL326162 CSH326162 DCD326162 DLZ326162 DVV326162 EFR326162 EPN326162 EZJ326162 FJF326162 FTB326162 GCX326162 GMT326162 GWP326162 HGL326162 HQH326162 IAD326162 IJZ326162 ITV326162 JDR326162 JNN326162 JXJ326162 KHF326162 KRB326162 LAX326162 LKT326162 LUP326162 MEL326162 MOH326162 MYD326162 NHZ326162 NRV326162 OBR326162 OLN326162 OVJ326162 PFF326162 PPB326162 PYX326162 QIT326162 QSP326162 RCL326162 RMH326162 RWD326162 SFZ326162 SPV326162 SZR326162 TJN326162 TTJ326162 UDF326162 UNB326162 UWX326162 VGT326162 VQP326162 WAL326162 WKH326162 WUD326162 HR391698 RN391698 ABJ391698 ALF391698 AVB391698 BEX391698 BOT391698 BYP391698 CIL391698 CSH391698 DCD391698 DLZ391698 DVV391698 EFR391698 EPN391698 EZJ391698 FJF391698 FTB391698 GCX391698 GMT391698 GWP391698 HGL391698 HQH391698 IAD391698 IJZ391698 ITV391698 JDR391698 JNN391698 JXJ391698 KHF391698 KRB391698 LAX391698 LKT391698 LUP391698 MEL391698 MOH391698 MYD391698 NHZ391698 NRV391698 OBR391698 OLN391698 OVJ391698 PFF391698 PPB391698 PYX391698 QIT391698 QSP391698 RCL391698 RMH391698 RWD391698 SFZ391698 SPV391698 SZR391698 TJN391698 TTJ391698 UDF391698 UNB391698 UWX391698 VGT391698 VQP391698 WAL391698 WKH391698 WUD391698 HR457234 RN457234 ABJ457234 ALF457234 AVB457234 BEX457234 BOT457234 BYP457234 CIL457234 CSH457234 DCD457234 DLZ457234 DVV457234 EFR457234 EPN457234 EZJ457234 FJF457234 FTB457234 GCX457234 GMT457234 GWP457234 HGL457234 HQH457234 IAD457234 IJZ457234 ITV457234 JDR457234 JNN457234 JXJ457234 KHF457234 KRB457234 LAX457234 LKT457234 LUP457234 MEL457234 MOH457234 MYD457234 NHZ457234 NRV457234 OBR457234 OLN457234 OVJ457234 PFF457234 PPB457234 PYX457234 QIT457234 QSP457234 RCL457234 RMH457234 RWD457234 SFZ457234 SPV457234 SZR457234 TJN457234 TTJ457234 UDF457234 UNB457234 UWX457234 VGT457234 VQP457234 WAL457234 WKH457234 WUD457234 HR522770 RN522770 ABJ522770 ALF522770 AVB522770 BEX522770 BOT522770 BYP522770 CIL522770 CSH522770 DCD522770 DLZ522770 DVV522770 EFR522770 EPN522770 EZJ522770 FJF522770 FTB522770 GCX522770 GMT522770 GWP522770 HGL522770 HQH522770 IAD522770 IJZ522770 ITV522770 JDR522770 JNN522770 JXJ522770 KHF522770 KRB522770 LAX522770 LKT522770 LUP522770 MEL522770 MOH522770 MYD522770 NHZ522770 NRV522770 OBR522770 OLN522770 OVJ522770 PFF522770 PPB522770 PYX522770 QIT522770 QSP522770 RCL522770 RMH522770 RWD522770 SFZ522770 SPV522770 SZR522770 TJN522770 TTJ522770 UDF522770 UNB522770 UWX522770 VGT522770 VQP522770 WAL522770 WKH522770 WUD522770 HR588306 RN588306 ABJ588306 ALF588306 AVB588306 BEX588306 BOT588306 BYP588306 CIL588306 CSH588306 DCD588306 DLZ588306 DVV588306 EFR588306 EPN588306 EZJ588306 FJF588306 FTB588306 GCX588306 GMT588306 GWP588306 HGL588306 HQH588306 IAD588306 IJZ588306 ITV588306 JDR588306 JNN588306 JXJ588306 KHF588306 KRB588306 LAX588306 LKT588306 LUP588306 MEL588306 MOH588306 MYD588306 NHZ588306 NRV588306 OBR588306 OLN588306 OVJ588306 PFF588306 PPB588306 PYX588306 QIT588306 QSP588306 RCL588306 RMH588306 RWD588306 SFZ588306 SPV588306 SZR588306 TJN588306 TTJ588306 UDF588306 UNB588306 UWX588306 VGT588306 VQP588306 WAL588306 WKH588306 WUD588306 HR653842 RN653842 ABJ653842 ALF653842 AVB653842 BEX653842 BOT653842 BYP653842 CIL653842 CSH653842 DCD653842 DLZ653842 DVV653842 EFR653842 EPN653842 EZJ653842 FJF653842 FTB653842 GCX653842 GMT653842 GWP653842 HGL653842 HQH653842 IAD653842 IJZ653842 ITV653842 JDR653842 JNN653842 JXJ653842 KHF653842 KRB653842 LAX653842 LKT653842 LUP653842 MEL653842 MOH653842 MYD653842 NHZ653842 NRV653842 OBR653842 OLN653842 OVJ653842 PFF653842 PPB653842 PYX653842 QIT653842 QSP653842 RCL653842 RMH653842 RWD653842 SFZ653842 SPV653842 SZR653842 TJN653842 TTJ653842 UDF653842 UNB653842 UWX653842 VGT653842 VQP653842 WAL653842 WKH653842 WUD653842 HR719378 RN719378 ABJ719378 ALF719378 AVB719378 BEX719378 BOT719378 BYP719378 CIL719378 CSH719378 DCD719378 DLZ719378 DVV719378 EFR719378 EPN719378 EZJ719378 FJF719378 FTB719378 GCX719378 GMT719378 GWP719378 HGL719378 HQH719378 IAD719378 IJZ719378 ITV719378 JDR719378 JNN719378 JXJ719378 KHF719378 KRB719378 LAX719378 LKT719378 LUP719378 MEL719378 MOH719378 MYD719378 NHZ719378 NRV719378 OBR719378 OLN719378 OVJ719378 PFF719378 PPB719378 PYX719378 QIT719378 QSP719378 RCL719378 RMH719378 RWD719378 SFZ719378 SPV719378 SZR719378 TJN719378 TTJ719378 UDF719378 UNB719378 UWX719378 VGT719378 VQP719378 WAL719378 WKH719378 WUD719378 HR784914 RN784914 ABJ784914 ALF784914 AVB784914 BEX784914 BOT784914 BYP784914 CIL784914 CSH784914 DCD784914 DLZ784914 DVV784914 EFR784914 EPN784914 EZJ784914 FJF784914 FTB784914 GCX784914 GMT784914 GWP784914 HGL784914 HQH784914 IAD784914 IJZ784914 ITV784914 JDR784914 JNN784914 JXJ784914 KHF784914 KRB784914 LAX784914 LKT784914 LUP784914 MEL784914 MOH784914 MYD784914 NHZ784914 NRV784914 OBR784914 OLN784914 OVJ784914 PFF784914 PPB784914 PYX784914 QIT784914 QSP784914 RCL784914 RMH784914 RWD784914 SFZ784914 SPV784914 SZR784914 TJN784914 TTJ784914 UDF784914 UNB784914 UWX784914 VGT784914 VQP784914 WAL784914 WKH784914 WUD784914 HR850450 RN850450 ABJ850450 ALF850450 AVB850450 BEX850450 BOT850450 BYP850450 CIL850450 CSH850450 DCD850450 DLZ850450 DVV850450 EFR850450 EPN850450 EZJ850450 FJF850450 FTB850450 GCX850450 GMT850450 GWP850450 HGL850450 HQH850450 IAD850450 IJZ850450 ITV850450 JDR850450 JNN850450 JXJ850450 KHF850450 KRB850450 LAX850450 LKT850450 LUP850450 MEL850450 MOH850450 MYD850450 NHZ850450 NRV850450 OBR850450 OLN850450 OVJ850450 PFF850450 PPB850450 PYX850450 QIT850450 QSP850450 RCL850450 RMH850450 RWD850450 SFZ850450 SPV850450 SZR850450 TJN850450 TTJ850450 UDF850450 UNB850450 UWX850450 VGT850450 VQP850450 WAL850450 WKH850450 WUD850450 HR915986 RN915986 ABJ915986 ALF915986 AVB915986 BEX915986 BOT915986 BYP915986 CIL915986 CSH915986 DCD915986 DLZ915986 DVV915986 EFR915986 EPN915986 EZJ915986 FJF915986 FTB915986 GCX915986 GMT915986 GWP915986 HGL915986 HQH915986 IAD915986 IJZ915986 ITV915986 JDR915986 JNN915986 JXJ915986 KHF915986 KRB915986 LAX915986 LKT915986 LUP915986 MEL915986 MOH915986 MYD915986 NHZ915986 NRV915986 OBR915986 OLN915986 OVJ915986 PFF915986 PPB915986 PYX915986 QIT915986 QSP915986 RCL915986 RMH915986 RWD915986 SFZ915986 SPV915986 SZR915986 TJN915986 TTJ915986 UDF915986 UNB915986 UWX915986 VGT915986 VQP915986 WAL915986 WKH915986 WUD915986 HR981522 RN981522 ABJ981522 ALF981522 AVB981522 BEX981522 BOT981522 BYP981522 CIL981522 CSH981522 DCD981522 DLZ981522 DVV981522 EFR981522 EPN981522 EZJ981522 FJF981522 FTB981522 GCX981522 GMT981522 GWP981522 HGL981522 HQH981522 IAD981522 IJZ981522 ITV981522 JDR981522 JNN981522 JXJ981522 KHF981522 KRB981522 LAX981522 LKT981522 LUP981522 MEL981522 MOH981522 MYD981522 NHZ981522 NRV981522 OBR981522 OLN981522 OVJ981522 PFF981522 PPB981522 PYX981522 QIT981522 QSP981522 RCL981522 RMH981522 RWD981522 SFZ981522 SPV981522 SZR981522 TJN981522 TTJ981522 UDF981522 UNB981522 UWX981522 VGT981522 VQP981522 WAL981522 WKH981522 WUD981522 HR64010:HR64011 HR129546:HR129547 HR195082:HR195083 HR260618:HR260619 HR326154:HR326155 HR391690:HR391691 HR457226:HR457227 HR522762:HR522763 HR588298:HR588299 HR653834:HR653835 HR719370:HR719371 HR784906:HR784907 HR850442:HR850443 HR915978:HR915979 HR981514:HR981515 RN64010:RN64011 RN129546:RN129547 RN195082:RN195083 RN260618:RN260619 RN326154:RN326155 RN391690:RN391691 RN457226:RN457227 RN522762:RN522763 RN588298:RN588299 RN653834:RN653835 RN719370:RN719371 RN784906:RN784907 RN850442:RN850443 RN915978:RN915979 RN981514:RN981515 ABJ64010:ABJ64011 ABJ129546:ABJ129547 ABJ195082:ABJ195083 ABJ260618:ABJ260619 ABJ326154:ABJ326155 ABJ391690:ABJ391691 ABJ457226:ABJ457227 ABJ522762:ABJ522763 ABJ588298:ABJ588299 ABJ653834:ABJ653835 ABJ719370:ABJ719371 ABJ784906:ABJ784907 ABJ850442:ABJ850443 ABJ915978:ABJ915979 ABJ981514:ABJ981515 ALF64010:ALF64011 ALF129546:ALF129547 ALF195082:ALF195083 ALF260618:ALF260619 ALF326154:ALF326155 ALF391690:ALF391691 ALF457226:ALF457227 ALF522762:ALF522763 ALF588298:ALF588299 ALF653834:ALF653835 ALF719370:ALF719371 ALF784906:ALF784907 ALF850442:ALF850443 ALF915978:ALF915979 ALF981514:ALF981515 AVB64010:AVB64011 AVB129546:AVB129547 AVB195082:AVB195083 AVB260618:AVB260619 AVB326154:AVB326155 AVB391690:AVB391691 AVB457226:AVB457227 AVB522762:AVB522763 AVB588298:AVB588299 AVB653834:AVB653835 AVB719370:AVB719371 AVB784906:AVB784907 AVB850442:AVB850443 AVB915978:AVB915979 AVB981514:AVB981515 BEX64010:BEX64011 BEX129546:BEX129547 BEX195082:BEX195083 BEX260618:BEX260619 BEX326154:BEX326155 BEX391690:BEX391691 BEX457226:BEX457227 BEX522762:BEX522763 BEX588298:BEX588299 BEX653834:BEX653835 BEX719370:BEX719371 BEX784906:BEX784907 BEX850442:BEX850443 BEX915978:BEX915979 BEX981514:BEX981515 BOT64010:BOT64011 BOT129546:BOT129547 BOT195082:BOT195083 BOT260618:BOT260619 BOT326154:BOT326155 BOT391690:BOT391691 BOT457226:BOT457227 BOT522762:BOT522763 BOT588298:BOT588299 BOT653834:BOT653835 BOT719370:BOT719371 BOT784906:BOT784907 BOT850442:BOT850443 BOT915978:BOT915979 BOT981514:BOT981515 BYP64010:BYP64011 BYP129546:BYP129547 BYP195082:BYP195083 BYP260618:BYP260619 BYP326154:BYP326155 BYP391690:BYP391691 BYP457226:BYP457227 BYP522762:BYP522763 BYP588298:BYP588299 BYP653834:BYP653835 BYP719370:BYP719371 BYP784906:BYP784907 BYP850442:BYP850443 BYP915978:BYP915979 BYP981514:BYP981515 CIL64010:CIL64011 CIL129546:CIL129547 CIL195082:CIL195083 CIL260618:CIL260619 CIL326154:CIL326155 CIL391690:CIL391691 CIL457226:CIL457227 CIL522762:CIL522763 CIL588298:CIL588299 CIL653834:CIL653835 CIL719370:CIL719371 CIL784906:CIL784907 CIL850442:CIL850443 CIL915978:CIL915979 CIL981514:CIL981515 CSH64010:CSH64011 CSH129546:CSH129547 CSH195082:CSH195083 CSH260618:CSH260619 CSH326154:CSH326155 CSH391690:CSH391691 CSH457226:CSH457227 CSH522762:CSH522763 CSH588298:CSH588299 CSH653834:CSH653835 CSH719370:CSH719371 CSH784906:CSH784907 CSH850442:CSH850443 CSH915978:CSH915979 CSH981514:CSH981515 DCD64010:DCD64011 DCD129546:DCD129547 DCD195082:DCD195083 DCD260618:DCD260619 DCD326154:DCD326155 DCD391690:DCD391691 DCD457226:DCD457227 DCD522762:DCD522763 DCD588298:DCD588299 DCD653834:DCD653835 DCD719370:DCD719371 DCD784906:DCD784907 DCD850442:DCD850443 DCD915978:DCD915979 DCD981514:DCD981515 DLZ64010:DLZ64011 DLZ129546:DLZ129547 DLZ195082:DLZ195083 DLZ260618:DLZ260619 DLZ326154:DLZ326155 DLZ391690:DLZ391691 DLZ457226:DLZ457227 DLZ522762:DLZ522763 DLZ588298:DLZ588299 DLZ653834:DLZ653835 DLZ719370:DLZ719371 DLZ784906:DLZ784907 DLZ850442:DLZ850443 DLZ915978:DLZ915979 DLZ981514:DLZ981515 DVV64010:DVV64011 DVV129546:DVV129547 DVV195082:DVV195083 DVV260618:DVV260619 DVV326154:DVV326155 DVV391690:DVV391691 DVV457226:DVV457227 DVV522762:DVV522763 DVV588298:DVV588299 DVV653834:DVV653835 DVV719370:DVV719371 DVV784906:DVV784907 DVV850442:DVV850443 DVV915978:DVV915979 DVV981514:DVV981515 EFR64010:EFR64011 EFR129546:EFR129547 EFR195082:EFR195083 EFR260618:EFR260619 EFR326154:EFR326155 EFR391690:EFR391691 EFR457226:EFR457227 EFR522762:EFR522763 EFR588298:EFR588299 EFR653834:EFR653835 EFR719370:EFR719371 EFR784906:EFR784907 EFR850442:EFR850443 EFR915978:EFR915979 EFR981514:EFR981515 EPN64010:EPN64011 EPN129546:EPN129547 EPN195082:EPN195083 EPN260618:EPN260619 EPN326154:EPN326155 EPN391690:EPN391691 EPN457226:EPN457227 EPN522762:EPN522763 EPN588298:EPN588299 EPN653834:EPN653835 EPN719370:EPN719371 EPN784906:EPN784907 EPN850442:EPN850443 EPN915978:EPN915979 EPN981514:EPN981515 EZJ64010:EZJ64011 EZJ129546:EZJ129547 EZJ195082:EZJ195083 EZJ260618:EZJ260619 EZJ326154:EZJ326155 EZJ391690:EZJ391691 EZJ457226:EZJ457227 EZJ522762:EZJ522763 EZJ588298:EZJ588299 EZJ653834:EZJ653835 EZJ719370:EZJ719371 EZJ784906:EZJ784907 EZJ850442:EZJ850443 EZJ915978:EZJ915979 EZJ981514:EZJ981515 FJF64010:FJF64011 FJF129546:FJF129547 FJF195082:FJF195083 FJF260618:FJF260619 FJF326154:FJF326155 FJF391690:FJF391691 FJF457226:FJF457227 FJF522762:FJF522763 FJF588298:FJF588299 FJF653834:FJF653835 FJF719370:FJF719371 FJF784906:FJF784907 FJF850442:FJF850443 FJF915978:FJF915979 FJF981514:FJF981515 FTB64010:FTB64011 FTB129546:FTB129547 FTB195082:FTB195083 FTB260618:FTB260619 FTB326154:FTB326155 FTB391690:FTB391691 FTB457226:FTB457227 FTB522762:FTB522763 FTB588298:FTB588299 FTB653834:FTB653835 FTB719370:FTB719371 FTB784906:FTB784907 FTB850442:FTB850443 FTB915978:FTB915979 FTB981514:FTB981515 GCX64010:GCX64011 GCX129546:GCX129547 GCX195082:GCX195083 GCX260618:GCX260619 GCX326154:GCX326155 GCX391690:GCX391691 GCX457226:GCX457227 GCX522762:GCX522763 GCX588298:GCX588299 GCX653834:GCX653835 GCX719370:GCX719371 GCX784906:GCX784907 GCX850442:GCX850443 GCX915978:GCX915979 GCX981514:GCX981515 GMT64010:GMT64011 GMT129546:GMT129547 GMT195082:GMT195083 GMT260618:GMT260619 GMT326154:GMT326155 GMT391690:GMT391691 GMT457226:GMT457227 GMT522762:GMT522763 GMT588298:GMT588299 GMT653834:GMT653835 GMT719370:GMT719371 GMT784906:GMT784907 GMT850442:GMT850443 GMT915978:GMT915979 GMT981514:GMT981515 GWP64010:GWP64011 GWP129546:GWP129547 GWP195082:GWP195083 GWP260618:GWP260619 GWP326154:GWP326155 GWP391690:GWP391691 GWP457226:GWP457227 GWP522762:GWP522763 GWP588298:GWP588299 GWP653834:GWP653835 GWP719370:GWP719371 GWP784906:GWP784907 GWP850442:GWP850443 GWP915978:GWP915979 GWP981514:GWP981515 HGL64010:HGL64011 HGL129546:HGL129547 HGL195082:HGL195083 HGL260618:HGL260619 HGL326154:HGL326155 HGL391690:HGL391691 HGL457226:HGL457227 HGL522762:HGL522763 HGL588298:HGL588299 HGL653834:HGL653835 HGL719370:HGL719371 HGL784906:HGL784907 HGL850442:HGL850443 HGL915978:HGL915979 HGL981514:HGL981515 HQH64010:HQH64011 HQH129546:HQH129547 HQH195082:HQH195083 HQH260618:HQH260619 HQH326154:HQH326155 HQH391690:HQH391691 HQH457226:HQH457227 HQH522762:HQH522763 HQH588298:HQH588299 HQH653834:HQH653835 HQH719370:HQH719371 HQH784906:HQH784907 HQH850442:HQH850443 HQH915978:HQH915979 HQH981514:HQH981515 IAD64010:IAD64011 IAD129546:IAD129547 IAD195082:IAD195083 IAD260618:IAD260619 IAD326154:IAD326155 IAD391690:IAD391691 IAD457226:IAD457227 IAD522762:IAD522763 IAD588298:IAD588299 IAD653834:IAD653835 IAD719370:IAD719371 IAD784906:IAD784907 IAD850442:IAD850443 IAD915978:IAD915979 IAD981514:IAD981515 IJZ64010:IJZ64011 IJZ129546:IJZ129547 IJZ195082:IJZ195083 IJZ260618:IJZ260619 IJZ326154:IJZ326155 IJZ391690:IJZ391691 IJZ457226:IJZ457227 IJZ522762:IJZ522763 IJZ588298:IJZ588299 IJZ653834:IJZ653835 IJZ719370:IJZ719371 IJZ784906:IJZ784907 IJZ850442:IJZ850443 IJZ915978:IJZ915979 IJZ981514:IJZ981515 ITV64010:ITV64011 ITV129546:ITV129547 ITV195082:ITV195083 ITV260618:ITV260619 ITV326154:ITV326155 ITV391690:ITV391691 ITV457226:ITV457227 ITV522762:ITV522763 ITV588298:ITV588299 ITV653834:ITV653835 ITV719370:ITV719371 ITV784906:ITV784907 ITV850442:ITV850443 ITV915978:ITV915979 ITV981514:ITV981515 JDR64010:JDR64011 JDR129546:JDR129547 JDR195082:JDR195083 JDR260618:JDR260619 JDR326154:JDR326155 JDR391690:JDR391691 JDR457226:JDR457227 JDR522762:JDR522763 JDR588298:JDR588299 JDR653834:JDR653835 JDR719370:JDR719371 JDR784906:JDR784907 JDR850442:JDR850443 JDR915978:JDR915979 JDR981514:JDR981515 JNN64010:JNN64011 JNN129546:JNN129547 JNN195082:JNN195083 JNN260618:JNN260619 JNN326154:JNN326155 JNN391690:JNN391691 JNN457226:JNN457227 JNN522762:JNN522763 JNN588298:JNN588299 JNN653834:JNN653835 JNN719370:JNN719371 JNN784906:JNN784907 JNN850442:JNN850443 JNN915978:JNN915979 JNN981514:JNN981515 JXJ64010:JXJ64011 JXJ129546:JXJ129547 JXJ195082:JXJ195083 JXJ260618:JXJ260619 JXJ326154:JXJ326155 JXJ391690:JXJ391691 JXJ457226:JXJ457227 JXJ522762:JXJ522763 JXJ588298:JXJ588299 JXJ653834:JXJ653835 JXJ719370:JXJ719371 JXJ784906:JXJ784907 JXJ850442:JXJ850443 JXJ915978:JXJ915979 JXJ981514:JXJ981515 KHF64010:KHF64011 KHF129546:KHF129547 KHF195082:KHF195083 KHF260618:KHF260619 KHF326154:KHF326155 KHF391690:KHF391691 KHF457226:KHF457227 KHF522762:KHF522763 KHF588298:KHF588299 KHF653834:KHF653835 KHF719370:KHF719371 KHF784906:KHF784907 KHF850442:KHF850443 KHF915978:KHF915979 KHF981514:KHF981515 KRB64010:KRB64011 KRB129546:KRB129547 KRB195082:KRB195083 KRB260618:KRB260619 KRB326154:KRB326155 KRB391690:KRB391691 KRB457226:KRB457227 KRB522762:KRB522763 KRB588298:KRB588299 KRB653834:KRB653835 KRB719370:KRB719371 KRB784906:KRB784907 KRB850442:KRB850443 KRB915978:KRB915979 KRB981514:KRB981515 LAX64010:LAX64011 LAX129546:LAX129547 LAX195082:LAX195083 LAX260618:LAX260619 LAX326154:LAX326155 LAX391690:LAX391691 LAX457226:LAX457227 LAX522762:LAX522763 LAX588298:LAX588299 LAX653834:LAX653835 LAX719370:LAX719371 LAX784906:LAX784907 LAX850442:LAX850443 LAX915978:LAX915979 LAX981514:LAX981515 LKT64010:LKT64011 LKT129546:LKT129547 LKT195082:LKT195083 LKT260618:LKT260619 LKT326154:LKT326155 LKT391690:LKT391691 LKT457226:LKT457227 LKT522762:LKT522763 LKT588298:LKT588299 LKT653834:LKT653835 LKT719370:LKT719371 LKT784906:LKT784907 LKT850442:LKT850443 LKT915978:LKT915979 LKT981514:LKT981515 LUP64010:LUP64011 LUP129546:LUP129547 LUP195082:LUP195083 LUP260618:LUP260619 LUP326154:LUP326155 LUP391690:LUP391691 LUP457226:LUP457227 LUP522762:LUP522763 LUP588298:LUP588299 LUP653834:LUP653835 LUP719370:LUP719371 LUP784906:LUP784907 LUP850442:LUP850443 LUP915978:LUP915979 LUP981514:LUP981515 MEL64010:MEL64011 MEL129546:MEL129547 MEL195082:MEL195083 MEL260618:MEL260619 MEL326154:MEL326155 MEL391690:MEL391691 MEL457226:MEL457227 MEL522762:MEL522763 MEL588298:MEL588299 MEL653834:MEL653835 MEL719370:MEL719371 MEL784906:MEL784907 MEL850442:MEL850443 MEL915978:MEL915979 MEL981514:MEL981515 MOH64010:MOH64011 MOH129546:MOH129547 MOH195082:MOH195083 MOH260618:MOH260619 MOH326154:MOH326155 MOH391690:MOH391691 MOH457226:MOH457227 MOH522762:MOH522763 MOH588298:MOH588299 MOH653834:MOH653835 MOH719370:MOH719371 MOH784906:MOH784907 MOH850442:MOH850443 MOH915978:MOH915979 MOH981514:MOH981515 MYD64010:MYD64011 MYD129546:MYD129547 MYD195082:MYD195083 MYD260618:MYD260619 MYD326154:MYD326155 MYD391690:MYD391691 MYD457226:MYD457227 MYD522762:MYD522763 MYD588298:MYD588299 MYD653834:MYD653835 MYD719370:MYD719371 MYD784906:MYD784907 MYD850442:MYD850443 MYD915978:MYD915979 MYD981514:MYD981515 NHZ64010:NHZ64011 NHZ129546:NHZ129547 NHZ195082:NHZ195083 NHZ260618:NHZ260619 NHZ326154:NHZ326155 NHZ391690:NHZ391691 NHZ457226:NHZ457227 NHZ522762:NHZ522763 NHZ588298:NHZ588299 NHZ653834:NHZ653835 NHZ719370:NHZ719371 NHZ784906:NHZ784907 NHZ850442:NHZ850443 NHZ915978:NHZ915979 NHZ981514:NHZ981515 NRV64010:NRV64011 NRV129546:NRV129547 NRV195082:NRV195083 NRV260618:NRV260619 NRV326154:NRV326155 NRV391690:NRV391691 NRV457226:NRV457227 NRV522762:NRV522763 NRV588298:NRV588299 NRV653834:NRV653835 NRV719370:NRV719371 NRV784906:NRV784907 NRV850442:NRV850443 NRV915978:NRV915979 NRV981514:NRV981515 OBR64010:OBR64011 OBR129546:OBR129547 OBR195082:OBR195083 OBR260618:OBR260619 OBR326154:OBR326155 OBR391690:OBR391691 OBR457226:OBR457227 OBR522762:OBR522763 OBR588298:OBR588299 OBR653834:OBR653835 OBR719370:OBR719371 OBR784906:OBR784907 OBR850442:OBR850443 OBR915978:OBR915979 OBR981514:OBR981515 OLN64010:OLN64011 OLN129546:OLN129547 OLN195082:OLN195083 OLN260618:OLN260619 OLN326154:OLN326155 OLN391690:OLN391691 OLN457226:OLN457227 OLN522762:OLN522763 OLN588298:OLN588299 OLN653834:OLN653835 OLN719370:OLN719371 OLN784906:OLN784907 OLN850442:OLN850443 OLN915978:OLN915979 OLN981514:OLN981515 OVJ64010:OVJ64011 OVJ129546:OVJ129547 OVJ195082:OVJ195083 OVJ260618:OVJ260619 OVJ326154:OVJ326155 OVJ391690:OVJ391691 OVJ457226:OVJ457227 OVJ522762:OVJ522763 OVJ588298:OVJ588299 OVJ653834:OVJ653835 OVJ719370:OVJ719371 OVJ784906:OVJ784907 OVJ850442:OVJ850443 OVJ915978:OVJ915979 OVJ981514:OVJ981515 PFF64010:PFF64011 PFF129546:PFF129547 PFF195082:PFF195083 PFF260618:PFF260619 PFF326154:PFF326155 PFF391690:PFF391691 PFF457226:PFF457227 PFF522762:PFF522763 PFF588298:PFF588299 PFF653834:PFF653835 PFF719370:PFF719371 PFF784906:PFF784907 PFF850442:PFF850443 PFF915978:PFF915979 PFF981514:PFF981515 PPB64010:PPB64011 PPB129546:PPB129547 PPB195082:PPB195083 PPB260618:PPB260619 PPB326154:PPB326155 PPB391690:PPB391691 PPB457226:PPB457227 PPB522762:PPB522763 PPB588298:PPB588299 PPB653834:PPB653835 PPB719370:PPB719371 PPB784906:PPB784907 PPB850442:PPB850443 PPB915978:PPB915979 PPB981514:PPB981515 PYX64010:PYX64011 PYX129546:PYX129547 PYX195082:PYX195083 PYX260618:PYX260619 PYX326154:PYX326155 PYX391690:PYX391691 PYX457226:PYX457227 PYX522762:PYX522763 PYX588298:PYX588299 PYX653834:PYX653835 PYX719370:PYX719371 PYX784906:PYX784907 PYX850442:PYX850443 PYX915978:PYX915979 PYX981514:PYX981515 QIT64010:QIT64011 QIT129546:QIT129547 QIT195082:QIT195083 QIT260618:QIT260619 QIT326154:QIT326155 QIT391690:QIT391691 QIT457226:QIT457227 QIT522762:QIT522763 QIT588298:QIT588299 QIT653834:QIT653835 QIT719370:QIT719371 QIT784906:QIT784907 QIT850442:QIT850443 QIT915978:QIT915979 QIT981514:QIT981515 QSP64010:QSP64011 QSP129546:QSP129547 QSP195082:QSP195083 QSP260618:QSP260619 QSP326154:QSP326155 QSP391690:QSP391691 QSP457226:QSP457227 QSP522762:QSP522763 QSP588298:QSP588299 QSP653834:QSP653835 QSP719370:QSP719371 QSP784906:QSP784907 QSP850442:QSP850443 QSP915978:QSP915979 QSP981514:QSP981515 RCL64010:RCL64011 RCL129546:RCL129547 RCL195082:RCL195083 RCL260618:RCL260619 RCL326154:RCL326155 RCL391690:RCL391691 RCL457226:RCL457227 RCL522762:RCL522763 RCL588298:RCL588299 RCL653834:RCL653835 RCL719370:RCL719371 RCL784906:RCL784907 RCL850442:RCL850443 RCL915978:RCL915979 RCL981514:RCL981515 RMH64010:RMH64011 RMH129546:RMH129547 RMH195082:RMH195083 RMH260618:RMH260619 RMH326154:RMH326155 RMH391690:RMH391691 RMH457226:RMH457227 RMH522762:RMH522763 RMH588298:RMH588299 RMH653834:RMH653835 RMH719370:RMH719371 RMH784906:RMH784907 RMH850442:RMH850443 RMH915978:RMH915979 RMH981514:RMH981515 RWD64010:RWD64011 RWD129546:RWD129547 RWD195082:RWD195083 RWD260618:RWD260619 RWD326154:RWD326155 RWD391690:RWD391691 RWD457226:RWD457227 RWD522762:RWD522763 RWD588298:RWD588299 RWD653834:RWD653835 RWD719370:RWD719371 RWD784906:RWD784907 RWD850442:RWD850443 RWD915978:RWD915979 RWD981514:RWD981515 SFZ64010:SFZ64011 SFZ129546:SFZ129547 SFZ195082:SFZ195083 SFZ260618:SFZ260619 SFZ326154:SFZ326155 SFZ391690:SFZ391691 SFZ457226:SFZ457227 SFZ522762:SFZ522763 SFZ588298:SFZ588299 SFZ653834:SFZ653835 SFZ719370:SFZ719371 SFZ784906:SFZ784907 SFZ850442:SFZ850443 SFZ915978:SFZ915979 SFZ981514:SFZ981515 SPV64010:SPV64011 SPV129546:SPV129547 SPV195082:SPV195083 SPV260618:SPV260619 SPV326154:SPV326155 SPV391690:SPV391691 SPV457226:SPV457227 SPV522762:SPV522763 SPV588298:SPV588299 SPV653834:SPV653835 SPV719370:SPV719371 SPV784906:SPV784907 SPV850442:SPV850443 SPV915978:SPV915979 SPV981514:SPV981515 SZR64010:SZR64011 SZR129546:SZR129547 SZR195082:SZR195083 SZR260618:SZR260619 SZR326154:SZR326155 SZR391690:SZR391691 SZR457226:SZR457227 SZR522762:SZR522763 SZR588298:SZR588299 SZR653834:SZR653835 SZR719370:SZR719371 SZR784906:SZR784907 SZR850442:SZR850443 SZR915978:SZR915979 SZR981514:SZR981515 TJN64010:TJN64011 TJN129546:TJN129547 TJN195082:TJN195083 TJN260618:TJN260619 TJN326154:TJN326155 TJN391690:TJN391691 TJN457226:TJN457227 TJN522762:TJN522763 TJN588298:TJN588299 TJN653834:TJN653835 TJN719370:TJN719371 TJN784906:TJN784907 TJN850442:TJN850443 TJN915978:TJN915979 TJN981514:TJN981515 TTJ64010:TTJ64011 TTJ129546:TTJ129547 TTJ195082:TTJ195083 TTJ260618:TTJ260619 TTJ326154:TTJ326155 TTJ391690:TTJ391691 TTJ457226:TTJ457227 TTJ522762:TTJ522763 TTJ588298:TTJ588299 TTJ653834:TTJ653835 TTJ719370:TTJ719371 TTJ784906:TTJ784907 TTJ850442:TTJ850443 TTJ915978:TTJ915979 TTJ981514:TTJ981515 UDF64010:UDF64011 UDF129546:UDF129547 UDF195082:UDF195083 UDF260618:UDF260619 UDF326154:UDF326155 UDF391690:UDF391691 UDF457226:UDF457227 UDF522762:UDF522763 UDF588298:UDF588299 UDF653834:UDF653835 UDF719370:UDF719371 UDF784906:UDF784907 UDF850442:UDF850443 UDF915978:UDF915979 UDF981514:UDF981515 UNB64010:UNB64011 UNB129546:UNB129547 UNB195082:UNB195083 UNB260618:UNB260619 UNB326154:UNB326155 UNB391690:UNB391691 UNB457226:UNB457227 UNB522762:UNB522763 UNB588298:UNB588299 UNB653834:UNB653835 UNB719370:UNB719371 UNB784906:UNB784907 UNB850442:UNB850443 UNB915978:UNB915979 UNB981514:UNB981515 UWX64010:UWX64011 UWX129546:UWX129547 UWX195082:UWX195083 UWX260618:UWX260619 UWX326154:UWX326155 UWX391690:UWX391691 UWX457226:UWX457227 UWX522762:UWX522763 UWX588298:UWX588299 UWX653834:UWX653835 UWX719370:UWX719371 UWX784906:UWX784907 UWX850442:UWX850443 UWX915978:UWX915979 UWX981514:UWX981515 VGT64010:VGT64011 VGT129546:VGT129547 VGT195082:VGT195083 VGT260618:VGT260619 VGT326154:VGT326155 VGT391690:VGT391691 VGT457226:VGT457227 VGT522762:VGT522763 VGT588298:VGT588299 VGT653834:VGT653835 VGT719370:VGT719371 VGT784906:VGT784907 VGT850442:VGT850443 VGT915978:VGT915979 VGT981514:VGT981515 VQP64010:VQP64011 VQP129546:VQP129547 VQP195082:VQP195083 VQP260618:VQP260619 VQP326154:VQP326155 VQP391690:VQP391691 VQP457226:VQP457227 VQP522762:VQP522763 VQP588298:VQP588299 VQP653834:VQP653835 VQP719370:VQP719371 VQP784906:VQP784907 VQP850442:VQP850443 VQP915978:VQP915979 VQP981514:VQP981515 WAL64010:WAL64011 WAL129546:WAL129547 WAL195082:WAL195083 WAL260618:WAL260619 WAL326154:WAL326155 WAL391690:WAL391691 WAL457226:WAL457227 WAL522762:WAL522763 WAL588298:WAL588299 WAL653834:WAL653835 WAL719370:WAL719371 WAL784906:WAL784907 WAL850442:WAL850443 WAL915978:WAL915979 WAL981514:WAL981515 WKH64010:WKH64011 WKH129546:WKH129547 WKH195082:WKH195083 WKH260618:WKH260619 WKH326154:WKH326155 WKH391690:WKH391691 WKH457226:WKH457227 WKH522762:WKH522763 WKH588298:WKH588299 WKH653834:WKH653835 WKH719370:WKH719371 WKH784906:WKH784907 WKH850442:WKH850443 WKH915978:WKH915979 WKH981514:WKH981515 WUD64010:WUD64011 WUD129546:WUD129547 WUD195082:WUD195083 WUD260618:WUD260619 WUD326154:WUD326155 WUD391690:WUD391691 WUD457226:WUD457227 WUD522762:WUD522763 WUD588298:WUD588299 WUD653834:WUD653835 WUD719370:WUD719371 WUD784906:WUD784907 WUD850442:WUD850443 WUD915978:WUD915979 WUD981514:WUD981515">
      <formula1>"续建,新建,改扩建"</formula1>
    </dataValidation>
    <dataValidation type="list" allowBlank="1" showInputMessage="1" showErrorMessage="1" sqref="HW63936 RS63936 ABO63936 ALK63936 AVG63936 BFC63936 BOY63936 BYU63936 CIQ63936 CSM63936 DCI63936 DME63936 DWA63936 EFW63936 EPS63936 EZO63936 FJK63936 FTG63936 GDC63936 GMY63936 GWU63936 HGQ63936 HQM63936 IAI63936 IKE63936 IUA63936 JDW63936 JNS63936 JXO63936 KHK63936 KRG63936 LBC63936 LKY63936 LUU63936 MEQ63936 MOM63936 MYI63936 NIE63936 NSA63936 OBW63936 OLS63936 OVO63936 PFK63936 PPG63936 PZC63936 QIY63936 QSU63936 RCQ63936 RMM63936 RWI63936 SGE63936 SQA63936 SZW63936 TJS63936 TTO63936 UDK63936 UNG63936 UXC63936 VGY63936 VQU63936 WAQ63936 WKM63936 WUI63936 HW64018 RS64018 ABO64018 ALK64018 AVG64018 BFC64018 BOY64018 BYU64018 CIQ64018 CSM64018 DCI64018 DME64018 DWA64018 EFW64018 EPS64018 EZO64018 FJK64018 FTG64018 GDC64018 GMY64018 GWU64018 HGQ64018 HQM64018 IAI64018 IKE64018 IUA64018 JDW64018 JNS64018 JXO64018 KHK64018 KRG64018 LBC64018 LKY64018 LUU64018 MEQ64018 MOM64018 MYI64018 NIE64018 NSA64018 OBW64018 OLS64018 OVO64018 PFK64018 PPG64018 PZC64018 QIY64018 QSU64018 RCQ64018 RMM64018 RWI64018 SGE64018 SQA64018 SZW64018 TJS64018 TTO64018 UDK64018 UNG64018 UXC64018 VGY64018 VQU64018 WAQ64018 WKM64018 WUI64018 HW129472 RS129472 ABO129472 ALK129472 AVG129472 BFC129472 BOY129472 BYU129472 CIQ129472 CSM129472 DCI129472 DME129472 DWA129472 EFW129472 EPS129472 EZO129472 FJK129472 FTG129472 GDC129472 GMY129472 GWU129472 HGQ129472 HQM129472 IAI129472 IKE129472 IUA129472 JDW129472 JNS129472 JXO129472 KHK129472 KRG129472 LBC129472 LKY129472 LUU129472 MEQ129472 MOM129472 MYI129472 NIE129472 NSA129472 OBW129472 OLS129472 OVO129472 PFK129472 PPG129472 PZC129472 QIY129472 QSU129472 RCQ129472 RMM129472 RWI129472 SGE129472 SQA129472 SZW129472 TJS129472 TTO129472 UDK129472 UNG129472 UXC129472 VGY129472 VQU129472 WAQ129472 WKM129472 WUI129472 HW129554 RS129554 ABO129554 ALK129554 AVG129554 BFC129554 BOY129554 BYU129554 CIQ129554 CSM129554 DCI129554 DME129554 DWA129554 EFW129554 EPS129554 EZO129554 FJK129554 FTG129554 GDC129554 GMY129554 GWU129554 HGQ129554 HQM129554 IAI129554 IKE129554 IUA129554 JDW129554 JNS129554 JXO129554 KHK129554 KRG129554 LBC129554 LKY129554 LUU129554 MEQ129554 MOM129554 MYI129554 NIE129554 NSA129554 OBW129554 OLS129554 OVO129554 PFK129554 PPG129554 PZC129554 QIY129554 QSU129554 RCQ129554 RMM129554 RWI129554 SGE129554 SQA129554 SZW129554 TJS129554 TTO129554 UDK129554 UNG129554 UXC129554 VGY129554 VQU129554 WAQ129554 WKM129554 WUI129554 HW195008 RS195008 ABO195008 ALK195008 AVG195008 BFC195008 BOY195008 BYU195008 CIQ195008 CSM195008 DCI195008 DME195008 DWA195008 EFW195008 EPS195008 EZO195008 FJK195008 FTG195008 GDC195008 GMY195008 GWU195008 HGQ195008 HQM195008 IAI195008 IKE195008 IUA195008 JDW195008 JNS195008 JXO195008 KHK195008 KRG195008 LBC195008 LKY195008 LUU195008 MEQ195008 MOM195008 MYI195008 NIE195008 NSA195008 OBW195008 OLS195008 OVO195008 PFK195008 PPG195008 PZC195008 QIY195008 QSU195008 RCQ195008 RMM195008 RWI195008 SGE195008 SQA195008 SZW195008 TJS195008 TTO195008 UDK195008 UNG195008 UXC195008 VGY195008 VQU195008 WAQ195008 WKM195008 WUI195008 HW195090 RS195090 ABO195090 ALK195090 AVG195090 BFC195090 BOY195090 BYU195090 CIQ195090 CSM195090 DCI195090 DME195090 DWA195090 EFW195090 EPS195090 EZO195090 FJK195090 FTG195090 GDC195090 GMY195090 GWU195090 HGQ195090 HQM195090 IAI195090 IKE195090 IUA195090 JDW195090 JNS195090 JXO195090 KHK195090 KRG195090 LBC195090 LKY195090 LUU195090 MEQ195090 MOM195090 MYI195090 NIE195090 NSA195090 OBW195090 OLS195090 OVO195090 PFK195090 PPG195090 PZC195090 QIY195090 QSU195090 RCQ195090 RMM195090 RWI195090 SGE195090 SQA195090 SZW195090 TJS195090 TTO195090 UDK195090 UNG195090 UXC195090 VGY195090 VQU195090 WAQ195090 WKM195090 WUI195090 HW260544 RS260544 ABO260544 ALK260544 AVG260544 BFC260544 BOY260544 BYU260544 CIQ260544 CSM260544 DCI260544 DME260544 DWA260544 EFW260544 EPS260544 EZO260544 FJK260544 FTG260544 GDC260544 GMY260544 GWU260544 HGQ260544 HQM260544 IAI260544 IKE260544 IUA260544 JDW260544 JNS260544 JXO260544 KHK260544 KRG260544 LBC260544 LKY260544 LUU260544 MEQ260544 MOM260544 MYI260544 NIE260544 NSA260544 OBW260544 OLS260544 OVO260544 PFK260544 PPG260544 PZC260544 QIY260544 QSU260544 RCQ260544 RMM260544 RWI260544 SGE260544 SQA260544 SZW260544 TJS260544 TTO260544 UDK260544 UNG260544 UXC260544 VGY260544 VQU260544 WAQ260544 WKM260544 WUI260544 HW260626 RS260626 ABO260626 ALK260626 AVG260626 BFC260626 BOY260626 BYU260626 CIQ260626 CSM260626 DCI260626 DME260626 DWA260626 EFW260626 EPS260626 EZO260626 FJK260626 FTG260626 GDC260626 GMY260626 GWU260626 HGQ260626 HQM260626 IAI260626 IKE260626 IUA260626 JDW260626 JNS260626 JXO260626 KHK260626 KRG260626 LBC260626 LKY260626 LUU260626 MEQ260626 MOM260626 MYI260626 NIE260626 NSA260626 OBW260626 OLS260626 OVO260626 PFK260626 PPG260626 PZC260626 QIY260626 QSU260626 RCQ260626 RMM260626 RWI260626 SGE260626 SQA260626 SZW260626 TJS260626 TTO260626 UDK260626 UNG260626 UXC260626 VGY260626 VQU260626 WAQ260626 WKM260626 WUI260626 HW326080 RS326080 ABO326080 ALK326080 AVG326080 BFC326080 BOY326080 BYU326080 CIQ326080 CSM326080 DCI326080 DME326080 DWA326080 EFW326080 EPS326080 EZO326080 FJK326080 FTG326080 GDC326080 GMY326080 GWU326080 HGQ326080 HQM326080 IAI326080 IKE326080 IUA326080 JDW326080 JNS326080 JXO326080 KHK326080 KRG326080 LBC326080 LKY326080 LUU326080 MEQ326080 MOM326080 MYI326080 NIE326080 NSA326080 OBW326080 OLS326080 OVO326080 PFK326080 PPG326080 PZC326080 QIY326080 QSU326080 RCQ326080 RMM326080 RWI326080 SGE326080 SQA326080 SZW326080 TJS326080 TTO326080 UDK326080 UNG326080 UXC326080 VGY326080 VQU326080 WAQ326080 WKM326080 WUI326080 HW326162 RS326162 ABO326162 ALK326162 AVG326162 BFC326162 BOY326162 BYU326162 CIQ326162 CSM326162 DCI326162 DME326162 DWA326162 EFW326162 EPS326162 EZO326162 FJK326162 FTG326162 GDC326162 GMY326162 GWU326162 HGQ326162 HQM326162 IAI326162 IKE326162 IUA326162 JDW326162 JNS326162 JXO326162 KHK326162 KRG326162 LBC326162 LKY326162 LUU326162 MEQ326162 MOM326162 MYI326162 NIE326162 NSA326162 OBW326162 OLS326162 OVO326162 PFK326162 PPG326162 PZC326162 QIY326162 QSU326162 RCQ326162 RMM326162 RWI326162 SGE326162 SQA326162 SZW326162 TJS326162 TTO326162 UDK326162 UNG326162 UXC326162 VGY326162 VQU326162 WAQ326162 WKM326162 WUI326162 HW391616 RS391616 ABO391616 ALK391616 AVG391616 BFC391616 BOY391616 BYU391616 CIQ391616 CSM391616 DCI391616 DME391616 DWA391616 EFW391616 EPS391616 EZO391616 FJK391616 FTG391616 GDC391616 GMY391616 GWU391616 HGQ391616 HQM391616 IAI391616 IKE391616 IUA391616 JDW391616 JNS391616 JXO391616 KHK391616 KRG391616 LBC391616 LKY391616 LUU391616 MEQ391616 MOM391616 MYI391616 NIE391616 NSA391616 OBW391616 OLS391616 OVO391616 PFK391616 PPG391616 PZC391616 QIY391616 QSU391616 RCQ391616 RMM391616 RWI391616 SGE391616 SQA391616 SZW391616 TJS391616 TTO391616 UDK391616 UNG391616 UXC391616 VGY391616 VQU391616 WAQ391616 WKM391616 WUI391616 HW391698 RS391698 ABO391698 ALK391698 AVG391698 BFC391698 BOY391698 BYU391698 CIQ391698 CSM391698 DCI391698 DME391698 DWA391698 EFW391698 EPS391698 EZO391698 FJK391698 FTG391698 GDC391698 GMY391698 GWU391698 HGQ391698 HQM391698 IAI391698 IKE391698 IUA391698 JDW391698 JNS391698 JXO391698 KHK391698 KRG391698 LBC391698 LKY391698 LUU391698 MEQ391698 MOM391698 MYI391698 NIE391698 NSA391698 OBW391698 OLS391698 OVO391698 PFK391698 PPG391698 PZC391698 QIY391698 QSU391698 RCQ391698 RMM391698 RWI391698 SGE391698 SQA391698 SZW391698 TJS391698 TTO391698 UDK391698 UNG391698 UXC391698 VGY391698 VQU391698 WAQ391698 WKM391698 WUI391698 HW457152 RS457152 ABO457152 ALK457152 AVG457152 BFC457152 BOY457152 BYU457152 CIQ457152 CSM457152 DCI457152 DME457152 DWA457152 EFW457152 EPS457152 EZO457152 FJK457152 FTG457152 GDC457152 GMY457152 GWU457152 HGQ457152 HQM457152 IAI457152 IKE457152 IUA457152 JDW457152 JNS457152 JXO457152 KHK457152 KRG457152 LBC457152 LKY457152 LUU457152 MEQ457152 MOM457152 MYI457152 NIE457152 NSA457152 OBW457152 OLS457152 OVO457152 PFK457152 PPG457152 PZC457152 QIY457152 QSU457152 RCQ457152 RMM457152 RWI457152 SGE457152 SQA457152 SZW457152 TJS457152 TTO457152 UDK457152 UNG457152 UXC457152 VGY457152 VQU457152 WAQ457152 WKM457152 WUI457152 HW457234 RS457234 ABO457234 ALK457234 AVG457234 BFC457234 BOY457234 BYU457234 CIQ457234 CSM457234 DCI457234 DME457234 DWA457234 EFW457234 EPS457234 EZO457234 FJK457234 FTG457234 GDC457234 GMY457234 GWU457234 HGQ457234 HQM457234 IAI457234 IKE457234 IUA457234 JDW457234 JNS457234 JXO457234 KHK457234 KRG457234 LBC457234 LKY457234 LUU457234 MEQ457234 MOM457234 MYI457234 NIE457234 NSA457234 OBW457234 OLS457234 OVO457234 PFK457234 PPG457234 PZC457234 QIY457234 QSU457234 RCQ457234 RMM457234 RWI457234 SGE457234 SQA457234 SZW457234 TJS457234 TTO457234 UDK457234 UNG457234 UXC457234 VGY457234 VQU457234 WAQ457234 WKM457234 WUI457234 HW522688 RS522688 ABO522688 ALK522688 AVG522688 BFC522688 BOY522688 BYU522688 CIQ522688 CSM522688 DCI522688 DME522688 DWA522688 EFW522688 EPS522688 EZO522688 FJK522688 FTG522688 GDC522688 GMY522688 GWU522688 HGQ522688 HQM522688 IAI522688 IKE522688 IUA522688 JDW522688 JNS522688 JXO522688 KHK522688 KRG522688 LBC522688 LKY522688 LUU522688 MEQ522688 MOM522688 MYI522688 NIE522688 NSA522688 OBW522688 OLS522688 OVO522688 PFK522688 PPG522688 PZC522688 QIY522688 QSU522688 RCQ522688 RMM522688 RWI522688 SGE522688 SQA522688 SZW522688 TJS522688 TTO522688 UDK522688 UNG522688 UXC522688 VGY522688 VQU522688 WAQ522688 WKM522688 WUI522688 HW522770 RS522770 ABO522770 ALK522770 AVG522770 BFC522770 BOY522770 BYU522770 CIQ522770 CSM522770 DCI522770 DME522770 DWA522770 EFW522770 EPS522770 EZO522770 FJK522770 FTG522770 GDC522770 GMY522770 GWU522770 HGQ522770 HQM522770 IAI522770 IKE522770 IUA522770 JDW522770 JNS522770 JXO522770 KHK522770 KRG522770 LBC522770 LKY522770 LUU522770 MEQ522770 MOM522770 MYI522770 NIE522770 NSA522770 OBW522770 OLS522770 OVO522770 PFK522770 PPG522770 PZC522770 QIY522770 QSU522770 RCQ522770 RMM522770 RWI522770 SGE522770 SQA522770 SZW522770 TJS522770 TTO522770 UDK522770 UNG522770 UXC522770 VGY522770 VQU522770 WAQ522770 WKM522770 WUI522770 HW588224 RS588224 ABO588224 ALK588224 AVG588224 BFC588224 BOY588224 BYU588224 CIQ588224 CSM588224 DCI588224 DME588224 DWA588224 EFW588224 EPS588224 EZO588224 FJK588224 FTG588224 GDC588224 GMY588224 GWU588224 HGQ588224 HQM588224 IAI588224 IKE588224 IUA588224 JDW588224 JNS588224 JXO588224 KHK588224 KRG588224 LBC588224 LKY588224 LUU588224 MEQ588224 MOM588224 MYI588224 NIE588224 NSA588224 OBW588224 OLS588224 OVO588224 PFK588224 PPG588224 PZC588224 QIY588224 QSU588224 RCQ588224 RMM588224 RWI588224 SGE588224 SQA588224 SZW588224 TJS588224 TTO588224 UDK588224 UNG588224 UXC588224 VGY588224 VQU588224 WAQ588224 WKM588224 WUI588224 HW588306 RS588306 ABO588306 ALK588306 AVG588306 BFC588306 BOY588306 BYU588306 CIQ588306 CSM588306 DCI588306 DME588306 DWA588306 EFW588306 EPS588306 EZO588306 FJK588306 FTG588306 GDC588306 GMY588306 GWU588306 HGQ588306 HQM588306 IAI588306 IKE588306 IUA588306 JDW588306 JNS588306 JXO588306 KHK588306 KRG588306 LBC588306 LKY588306 LUU588306 MEQ588306 MOM588306 MYI588306 NIE588306 NSA588306 OBW588306 OLS588306 OVO588306 PFK588306 PPG588306 PZC588306 QIY588306 QSU588306 RCQ588306 RMM588306 RWI588306 SGE588306 SQA588306 SZW588306 TJS588306 TTO588306 UDK588306 UNG588306 UXC588306 VGY588306 VQU588306 WAQ588306 WKM588306 WUI588306 HW653760 RS653760 ABO653760 ALK653760 AVG653760 BFC653760 BOY653760 BYU653760 CIQ653760 CSM653760 DCI653760 DME653760 DWA653760 EFW653760 EPS653760 EZO653760 FJK653760 FTG653760 GDC653760 GMY653760 GWU653760 HGQ653760 HQM653760 IAI653760 IKE653760 IUA653760 JDW653760 JNS653760 JXO653760 KHK653760 KRG653760 LBC653760 LKY653760 LUU653760 MEQ653760 MOM653760 MYI653760 NIE653760 NSA653760 OBW653760 OLS653760 OVO653760 PFK653760 PPG653760 PZC653760 QIY653760 QSU653760 RCQ653760 RMM653760 RWI653760 SGE653760 SQA653760 SZW653760 TJS653760 TTO653760 UDK653760 UNG653760 UXC653760 VGY653760 VQU653760 WAQ653760 WKM653760 WUI653760 HW653842 RS653842 ABO653842 ALK653842 AVG653842 BFC653842 BOY653842 BYU653842 CIQ653842 CSM653842 DCI653842 DME653842 DWA653842 EFW653842 EPS653842 EZO653842 FJK653842 FTG653842 GDC653842 GMY653842 GWU653842 HGQ653842 HQM653842 IAI653842 IKE653842 IUA653842 JDW653842 JNS653842 JXO653842 KHK653842 KRG653842 LBC653842 LKY653842 LUU653842 MEQ653842 MOM653842 MYI653842 NIE653842 NSA653842 OBW653842 OLS653842 OVO653842 PFK653842 PPG653842 PZC653842 QIY653842 QSU653842 RCQ653842 RMM653842 RWI653842 SGE653842 SQA653842 SZW653842 TJS653842 TTO653842 UDK653842 UNG653842 UXC653842 VGY653842 VQU653842 WAQ653842 WKM653842 WUI653842 HW719296 RS719296 ABO719296 ALK719296 AVG719296 BFC719296 BOY719296 BYU719296 CIQ719296 CSM719296 DCI719296 DME719296 DWA719296 EFW719296 EPS719296 EZO719296 FJK719296 FTG719296 GDC719296 GMY719296 GWU719296 HGQ719296 HQM719296 IAI719296 IKE719296 IUA719296 JDW719296 JNS719296 JXO719296 KHK719296 KRG719296 LBC719296 LKY719296 LUU719296 MEQ719296 MOM719296 MYI719296 NIE719296 NSA719296 OBW719296 OLS719296 OVO719296 PFK719296 PPG719296 PZC719296 QIY719296 QSU719296 RCQ719296 RMM719296 RWI719296 SGE719296 SQA719296 SZW719296 TJS719296 TTO719296 UDK719296 UNG719296 UXC719296 VGY719296 VQU719296 WAQ719296 WKM719296 WUI719296 HW719378 RS719378 ABO719378 ALK719378 AVG719378 BFC719378 BOY719378 BYU719378 CIQ719378 CSM719378 DCI719378 DME719378 DWA719378 EFW719378 EPS719378 EZO719378 FJK719378 FTG719378 GDC719378 GMY719378 GWU719378 HGQ719378 HQM719378 IAI719378 IKE719378 IUA719378 JDW719378 JNS719378 JXO719378 KHK719378 KRG719378 LBC719378 LKY719378 LUU719378 MEQ719378 MOM719378 MYI719378 NIE719378 NSA719378 OBW719378 OLS719378 OVO719378 PFK719378 PPG719378 PZC719378 QIY719378 QSU719378 RCQ719378 RMM719378 RWI719378 SGE719378 SQA719378 SZW719378 TJS719378 TTO719378 UDK719378 UNG719378 UXC719378 VGY719378 VQU719378 WAQ719378 WKM719378 WUI719378 HW784832 RS784832 ABO784832 ALK784832 AVG784832 BFC784832 BOY784832 BYU784832 CIQ784832 CSM784832 DCI784832 DME784832 DWA784832 EFW784832 EPS784832 EZO784832 FJK784832 FTG784832 GDC784832 GMY784832 GWU784832 HGQ784832 HQM784832 IAI784832 IKE784832 IUA784832 JDW784832 JNS784832 JXO784832 KHK784832 KRG784832 LBC784832 LKY784832 LUU784832 MEQ784832 MOM784832 MYI784832 NIE784832 NSA784832 OBW784832 OLS784832 OVO784832 PFK784832 PPG784832 PZC784832 QIY784832 QSU784832 RCQ784832 RMM784832 RWI784832 SGE784832 SQA784832 SZW784832 TJS784832 TTO784832 UDK784832 UNG784832 UXC784832 VGY784832 VQU784832 WAQ784832 WKM784832 WUI784832 HW784914 RS784914 ABO784914 ALK784914 AVG784914 BFC784914 BOY784914 BYU784914 CIQ784914 CSM784914 DCI784914 DME784914 DWA784914 EFW784914 EPS784914 EZO784914 FJK784914 FTG784914 GDC784914 GMY784914 GWU784914 HGQ784914 HQM784914 IAI784914 IKE784914 IUA784914 JDW784914 JNS784914 JXO784914 KHK784914 KRG784914 LBC784914 LKY784914 LUU784914 MEQ784914 MOM784914 MYI784914 NIE784914 NSA784914 OBW784914 OLS784914 OVO784914 PFK784914 PPG784914 PZC784914 QIY784914 QSU784914 RCQ784914 RMM784914 RWI784914 SGE784914 SQA784914 SZW784914 TJS784914 TTO784914 UDK784914 UNG784914 UXC784914 VGY784914 VQU784914 WAQ784914 WKM784914 WUI784914 HW850368 RS850368 ABO850368 ALK850368 AVG850368 BFC850368 BOY850368 BYU850368 CIQ850368 CSM850368 DCI850368 DME850368 DWA850368 EFW850368 EPS850368 EZO850368 FJK850368 FTG850368 GDC850368 GMY850368 GWU850368 HGQ850368 HQM850368 IAI850368 IKE850368 IUA850368 JDW850368 JNS850368 JXO850368 KHK850368 KRG850368 LBC850368 LKY850368 LUU850368 MEQ850368 MOM850368 MYI850368 NIE850368 NSA850368 OBW850368 OLS850368 OVO850368 PFK850368 PPG850368 PZC850368 QIY850368 QSU850368 RCQ850368 RMM850368 RWI850368 SGE850368 SQA850368 SZW850368 TJS850368 TTO850368 UDK850368 UNG850368 UXC850368 VGY850368 VQU850368 WAQ850368 WKM850368 WUI850368 HW850450 RS850450 ABO850450 ALK850450 AVG850450 BFC850450 BOY850450 BYU850450 CIQ850450 CSM850450 DCI850450 DME850450 DWA850450 EFW850450 EPS850450 EZO850450 FJK850450 FTG850450 GDC850450 GMY850450 GWU850450 HGQ850450 HQM850450 IAI850450 IKE850450 IUA850450 JDW850450 JNS850450 JXO850450 KHK850450 KRG850450 LBC850450 LKY850450 LUU850450 MEQ850450 MOM850450 MYI850450 NIE850450 NSA850450 OBW850450 OLS850450 OVO850450 PFK850450 PPG850450 PZC850450 QIY850450 QSU850450 RCQ850450 RMM850450 RWI850450 SGE850450 SQA850450 SZW850450 TJS850450 TTO850450 UDK850450 UNG850450 UXC850450 VGY850450 VQU850450 WAQ850450 WKM850450 WUI850450 HW915904 RS915904 ABO915904 ALK915904 AVG915904 BFC915904 BOY915904 BYU915904 CIQ915904 CSM915904 DCI915904 DME915904 DWA915904 EFW915904 EPS915904 EZO915904 FJK915904 FTG915904 GDC915904 GMY915904 GWU915904 HGQ915904 HQM915904 IAI915904 IKE915904 IUA915904 JDW915904 JNS915904 JXO915904 KHK915904 KRG915904 LBC915904 LKY915904 LUU915904 MEQ915904 MOM915904 MYI915904 NIE915904 NSA915904 OBW915904 OLS915904 OVO915904 PFK915904 PPG915904 PZC915904 QIY915904 QSU915904 RCQ915904 RMM915904 RWI915904 SGE915904 SQA915904 SZW915904 TJS915904 TTO915904 UDK915904 UNG915904 UXC915904 VGY915904 VQU915904 WAQ915904 WKM915904 WUI915904 HW915986 RS915986 ABO915986 ALK915986 AVG915986 BFC915986 BOY915986 BYU915986 CIQ915986 CSM915986 DCI915986 DME915986 DWA915986 EFW915986 EPS915986 EZO915986 FJK915986 FTG915986 GDC915986 GMY915986 GWU915986 HGQ915986 HQM915986 IAI915986 IKE915986 IUA915986 JDW915986 JNS915986 JXO915986 KHK915986 KRG915986 LBC915986 LKY915986 LUU915986 MEQ915986 MOM915986 MYI915986 NIE915986 NSA915986 OBW915986 OLS915986 OVO915986 PFK915986 PPG915986 PZC915986 QIY915986 QSU915986 RCQ915986 RMM915986 RWI915986 SGE915986 SQA915986 SZW915986 TJS915986 TTO915986 UDK915986 UNG915986 UXC915986 VGY915986 VQU915986 WAQ915986 WKM915986 WUI915986 HW981440 RS981440 ABO981440 ALK981440 AVG981440 BFC981440 BOY981440 BYU981440 CIQ981440 CSM981440 DCI981440 DME981440 DWA981440 EFW981440 EPS981440 EZO981440 FJK981440 FTG981440 GDC981440 GMY981440 GWU981440 HGQ981440 HQM981440 IAI981440 IKE981440 IUA981440 JDW981440 JNS981440 JXO981440 KHK981440 KRG981440 LBC981440 LKY981440 LUU981440 MEQ981440 MOM981440 MYI981440 NIE981440 NSA981440 OBW981440 OLS981440 OVO981440 PFK981440 PPG981440 PZC981440 QIY981440 QSU981440 RCQ981440 RMM981440 RWI981440 SGE981440 SQA981440 SZW981440 TJS981440 TTO981440 UDK981440 UNG981440 UXC981440 VGY981440 VQU981440 WAQ981440 WKM981440 WUI981440 HW981522 RS981522 ABO981522 ALK981522 AVG981522 BFC981522 BOY981522 BYU981522 CIQ981522 CSM981522 DCI981522 DME981522 DWA981522 EFW981522 EPS981522 EZO981522 FJK981522 FTG981522 GDC981522 GMY981522 GWU981522 HGQ981522 HQM981522 IAI981522 IKE981522 IUA981522 JDW981522 JNS981522 JXO981522 KHK981522 KRG981522 LBC981522 LKY981522 LUU981522 MEQ981522 MOM981522 MYI981522 NIE981522 NSA981522 OBW981522 OLS981522 OVO981522 PFK981522 PPG981522 PZC981522 QIY981522 QSU981522 RCQ981522 RMM981522 RWI981522 SGE981522 SQA981522 SZW981522 TJS981522 TTO981522 UDK981522 UNG981522 UXC981522 VGY981522 VQU981522 WAQ981522 WKM981522 WUI981522 HW64010:HW64011 HW129546:HW129547 HW195082:HW195083 HW260618:HW260619 HW326154:HW326155 HW391690:HW391691 HW457226:HW457227 HW522762:HW522763 HW588298:HW588299 HW653834:HW653835 HW719370:HW719371 HW784906:HW784907 HW850442:HW850443 HW915978:HW915979 HW981514:HW981515 RS64010:RS64011 RS129546:RS129547 RS195082:RS195083 RS260618:RS260619 RS326154:RS326155 RS391690:RS391691 RS457226:RS457227 RS522762:RS522763 RS588298:RS588299 RS653834:RS653835 RS719370:RS719371 RS784906:RS784907 RS850442:RS850443 RS915978:RS915979 RS981514:RS981515 ABO64010:ABO64011 ABO129546:ABO129547 ABO195082:ABO195083 ABO260618:ABO260619 ABO326154:ABO326155 ABO391690:ABO391691 ABO457226:ABO457227 ABO522762:ABO522763 ABO588298:ABO588299 ABO653834:ABO653835 ABO719370:ABO719371 ABO784906:ABO784907 ABO850442:ABO850443 ABO915978:ABO915979 ABO981514:ABO981515 ALK64010:ALK64011 ALK129546:ALK129547 ALK195082:ALK195083 ALK260618:ALK260619 ALK326154:ALK326155 ALK391690:ALK391691 ALK457226:ALK457227 ALK522762:ALK522763 ALK588298:ALK588299 ALK653834:ALK653835 ALK719370:ALK719371 ALK784906:ALK784907 ALK850442:ALK850443 ALK915978:ALK915979 ALK981514:ALK981515 AVG64010:AVG64011 AVG129546:AVG129547 AVG195082:AVG195083 AVG260618:AVG260619 AVG326154:AVG326155 AVG391690:AVG391691 AVG457226:AVG457227 AVG522762:AVG522763 AVG588298:AVG588299 AVG653834:AVG653835 AVG719370:AVG719371 AVG784906:AVG784907 AVG850442:AVG850443 AVG915978:AVG915979 AVG981514:AVG981515 BFC64010:BFC64011 BFC129546:BFC129547 BFC195082:BFC195083 BFC260618:BFC260619 BFC326154:BFC326155 BFC391690:BFC391691 BFC457226:BFC457227 BFC522762:BFC522763 BFC588298:BFC588299 BFC653834:BFC653835 BFC719370:BFC719371 BFC784906:BFC784907 BFC850442:BFC850443 BFC915978:BFC915979 BFC981514:BFC981515 BOY64010:BOY64011 BOY129546:BOY129547 BOY195082:BOY195083 BOY260618:BOY260619 BOY326154:BOY326155 BOY391690:BOY391691 BOY457226:BOY457227 BOY522762:BOY522763 BOY588298:BOY588299 BOY653834:BOY653835 BOY719370:BOY719371 BOY784906:BOY784907 BOY850442:BOY850443 BOY915978:BOY915979 BOY981514:BOY981515 BYU64010:BYU64011 BYU129546:BYU129547 BYU195082:BYU195083 BYU260618:BYU260619 BYU326154:BYU326155 BYU391690:BYU391691 BYU457226:BYU457227 BYU522762:BYU522763 BYU588298:BYU588299 BYU653834:BYU653835 BYU719370:BYU719371 BYU784906:BYU784907 BYU850442:BYU850443 BYU915978:BYU915979 BYU981514:BYU981515 CIQ64010:CIQ64011 CIQ129546:CIQ129547 CIQ195082:CIQ195083 CIQ260618:CIQ260619 CIQ326154:CIQ326155 CIQ391690:CIQ391691 CIQ457226:CIQ457227 CIQ522762:CIQ522763 CIQ588298:CIQ588299 CIQ653834:CIQ653835 CIQ719370:CIQ719371 CIQ784906:CIQ784907 CIQ850442:CIQ850443 CIQ915978:CIQ915979 CIQ981514:CIQ981515 CSM64010:CSM64011 CSM129546:CSM129547 CSM195082:CSM195083 CSM260618:CSM260619 CSM326154:CSM326155 CSM391690:CSM391691 CSM457226:CSM457227 CSM522762:CSM522763 CSM588298:CSM588299 CSM653834:CSM653835 CSM719370:CSM719371 CSM784906:CSM784907 CSM850442:CSM850443 CSM915978:CSM915979 CSM981514:CSM981515 DCI64010:DCI64011 DCI129546:DCI129547 DCI195082:DCI195083 DCI260618:DCI260619 DCI326154:DCI326155 DCI391690:DCI391691 DCI457226:DCI457227 DCI522762:DCI522763 DCI588298:DCI588299 DCI653834:DCI653835 DCI719370:DCI719371 DCI784906:DCI784907 DCI850442:DCI850443 DCI915978:DCI915979 DCI981514:DCI981515 DME64010:DME64011 DME129546:DME129547 DME195082:DME195083 DME260618:DME260619 DME326154:DME326155 DME391690:DME391691 DME457226:DME457227 DME522762:DME522763 DME588298:DME588299 DME653834:DME653835 DME719370:DME719371 DME784906:DME784907 DME850442:DME850443 DME915978:DME915979 DME981514:DME981515 DWA64010:DWA64011 DWA129546:DWA129547 DWA195082:DWA195083 DWA260618:DWA260619 DWA326154:DWA326155 DWA391690:DWA391691 DWA457226:DWA457227 DWA522762:DWA522763 DWA588298:DWA588299 DWA653834:DWA653835 DWA719370:DWA719371 DWA784906:DWA784907 DWA850442:DWA850443 DWA915978:DWA915979 DWA981514:DWA981515 EFW64010:EFW64011 EFW129546:EFW129547 EFW195082:EFW195083 EFW260618:EFW260619 EFW326154:EFW326155 EFW391690:EFW391691 EFW457226:EFW457227 EFW522762:EFW522763 EFW588298:EFW588299 EFW653834:EFW653835 EFW719370:EFW719371 EFW784906:EFW784907 EFW850442:EFW850443 EFW915978:EFW915979 EFW981514:EFW981515 EPS64010:EPS64011 EPS129546:EPS129547 EPS195082:EPS195083 EPS260618:EPS260619 EPS326154:EPS326155 EPS391690:EPS391691 EPS457226:EPS457227 EPS522762:EPS522763 EPS588298:EPS588299 EPS653834:EPS653835 EPS719370:EPS719371 EPS784906:EPS784907 EPS850442:EPS850443 EPS915978:EPS915979 EPS981514:EPS981515 EZO64010:EZO64011 EZO129546:EZO129547 EZO195082:EZO195083 EZO260618:EZO260619 EZO326154:EZO326155 EZO391690:EZO391691 EZO457226:EZO457227 EZO522762:EZO522763 EZO588298:EZO588299 EZO653834:EZO653835 EZO719370:EZO719371 EZO784906:EZO784907 EZO850442:EZO850443 EZO915978:EZO915979 EZO981514:EZO981515 FJK64010:FJK64011 FJK129546:FJK129547 FJK195082:FJK195083 FJK260618:FJK260619 FJK326154:FJK326155 FJK391690:FJK391691 FJK457226:FJK457227 FJK522762:FJK522763 FJK588298:FJK588299 FJK653834:FJK653835 FJK719370:FJK719371 FJK784906:FJK784907 FJK850442:FJK850443 FJK915978:FJK915979 FJK981514:FJK981515 FTG64010:FTG64011 FTG129546:FTG129547 FTG195082:FTG195083 FTG260618:FTG260619 FTG326154:FTG326155 FTG391690:FTG391691 FTG457226:FTG457227 FTG522762:FTG522763 FTG588298:FTG588299 FTG653834:FTG653835 FTG719370:FTG719371 FTG784906:FTG784907 FTG850442:FTG850443 FTG915978:FTG915979 FTG981514:FTG981515 GDC64010:GDC64011 GDC129546:GDC129547 GDC195082:GDC195083 GDC260618:GDC260619 GDC326154:GDC326155 GDC391690:GDC391691 GDC457226:GDC457227 GDC522762:GDC522763 GDC588298:GDC588299 GDC653834:GDC653835 GDC719370:GDC719371 GDC784906:GDC784907 GDC850442:GDC850443 GDC915978:GDC915979 GDC981514:GDC981515 GMY64010:GMY64011 GMY129546:GMY129547 GMY195082:GMY195083 GMY260618:GMY260619 GMY326154:GMY326155 GMY391690:GMY391691 GMY457226:GMY457227 GMY522762:GMY522763 GMY588298:GMY588299 GMY653834:GMY653835 GMY719370:GMY719371 GMY784906:GMY784907 GMY850442:GMY850443 GMY915978:GMY915979 GMY981514:GMY981515 GWU64010:GWU64011 GWU129546:GWU129547 GWU195082:GWU195083 GWU260618:GWU260619 GWU326154:GWU326155 GWU391690:GWU391691 GWU457226:GWU457227 GWU522762:GWU522763 GWU588298:GWU588299 GWU653834:GWU653835 GWU719370:GWU719371 GWU784906:GWU784907 GWU850442:GWU850443 GWU915978:GWU915979 GWU981514:GWU981515 HGQ64010:HGQ64011 HGQ129546:HGQ129547 HGQ195082:HGQ195083 HGQ260618:HGQ260619 HGQ326154:HGQ326155 HGQ391690:HGQ391691 HGQ457226:HGQ457227 HGQ522762:HGQ522763 HGQ588298:HGQ588299 HGQ653834:HGQ653835 HGQ719370:HGQ719371 HGQ784906:HGQ784907 HGQ850442:HGQ850443 HGQ915978:HGQ915979 HGQ981514:HGQ981515 HQM64010:HQM64011 HQM129546:HQM129547 HQM195082:HQM195083 HQM260618:HQM260619 HQM326154:HQM326155 HQM391690:HQM391691 HQM457226:HQM457227 HQM522762:HQM522763 HQM588298:HQM588299 HQM653834:HQM653835 HQM719370:HQM719371 HQM784906:HQM784907 HQM850442:HQM850443 HQM915978:HQM915979 HQM981514:HQM981515 IAI64010:IAI64011 IAI129546:IAI129547 IAI195082:IAI195083 IAI260618:IAI260619 IAI326154:IAI326155 IAI391690:IAI391691 IAI457226:IAI457227 IAI522762:IAI522763 IAI588298:IAI588299 IAI653834:IAI653835 IAI719370:IAI719371 IAI784906:IAI784907 IAI850442:IAI850443 IAI915978:IAI915979 IAI981514:IAI981515 IKE64010:IKE64011 IKE129546:IKE129547 IKE195082:IKE195083 IKE260618:IKE260619 IKE326154:IKE326155 IKE391690:IKE391691 IKE457226:IKE457227 IKE522762:IKE522763 IKE588298:IKE588299 IKE653834:IKE653835 IKE719370:IKE719371 IKE784906:IKE784907 IKE850442:IKE850443 IKE915978:IKE915979 IKE981514:IKE981515 IUA64010:IUA64011 IUA129546:IUA129547 IUA195082:IUA195083 IUA260618:IUA260619 IUA326154:IUA326155 IUA391690:IUA391691 IUA457226:IUA457227 IUA522762:IUA522763 IUA588298:IUA588299 IUA653834:IUA653835 IUA719370:IUA719371 IUA784906:IUA784907 IUA850442:IUA850443 IUA915978:IUA915979 IUA981514:IUA981515 JDW64010:JDW64011 JDW129546:JDW129547 JDW195082:JDW195083 JDW260618:JDW260619 JDW326154:JDW326155 JDW391690:JDW391691 JDW457226:JDW457227 JDW522762:JDW522763 JDW588298:JDW588299 JDW653834:JDW653835 JDW719370:JDW719371 JDW784906:JDW784907 JDW850442:JDW850443 JDW915978:JDW915979 JDW981514:JDW981515 JNS64010:JNS64011 JNS129546:JNS129547 JNS195082:JNS195083 JNS260618:JNS260619 JNS326154:JNS326155 JNS391690:JNS391691 JNS457226:JNS457227 JNS522762:JNS522763 JNS588298:JNS588299 JNS653834:JNS653835 JNS719370:JNS719371 JNS784906:JNS784907 JNS850442:JNS850443 JNS915978:JNS915979 JNS981514:JNS981515 JXO64010:JXO64011 JXO129546:JXO129547 JXO195082:JXO195083 JXO260618:JXO260619 JXO326154:JXO326155 JXO391690:JXO391691 JXO457226:JXO457227 JXO522762:JXO522763 JXO588298:JXO588299 JXO653834:JXO653835 JXO719370:JXO719371 JXO784906:JXO784907 JXO850442:JXO850443 JXO915978:JXO915979 JXO981514:JXO981515 KHK64010:KHK64011 KHK129546:KHK129547 KHK195082:KHK195083 KHK260618:KHK260619 KHK326154:KHK326155 KHK391690:KHK391691 KHK457226:KHK457227 KHK522762:KHK522763 KHK588298:KHK588299 KHK653834:KHK653835 KHK719370:KHK719371 KHK784906:KHK784907 KHK850442:KHK850443 KHK915978:KHK915979 KHK981514:KHK981515 KRG64010:KRG64011 KRG129546:KRG129547 KRG195082:KRG195083 KRG260618:KRG260619 KRG326154:KRG326155 KRG391690:KRG391691 KRG457226:KRG457227 KRG522762:KRG522763 KRG588298:KRG588299 KRG653834:KRG653835 KRG719370:KRG719371 KRG784906:KRG784907 KRG850442:KRG850443 KRG915978:KRG915979 KRG981514:KRG981515 LBC64010:LBC64011 LBC129546:LBC129547 LBC195082:LBC195083 LBC260618:LBC260619 LBC326154:LBC326155 LBC391690:LBC391691 LBC457226:LBC457227 LBC522762:LBC522763 LBC588298:LBC588299 LBC653834:LBC653835 LBC719370:LBC719371 LBC784906:LBC784907 LBC850442:LBC850443 LBC915978:LBC915979 LBC981514:LBC981515 LKY64010:LKY64011 LKY129546:LKY129547 LKY195082:LKY195083 LKY260618:LKY260619 LKY326154:LKY326155 LKY391690:LKY391691 LKY457226:LKY457227 LKY522762:LKY522763 LKY588298:LKY588299 LKY653834:LKY653835 LKY719370:LKY719371 LKY784906:LKY784907 LKY850442:LKY850443 LKY915978:LKY915979 LKY981514:LKY981515 LUU64010:LUU64011 LUU129546:LUU129547 LUU195082:LUU195083 LUU260618:LUU260619 LUU326154:LUU326155 LUU391690:LUU391691 LUU457226:LUU457227 LUU522762:LUU522763 LUU588298:LUU588299 LUU653834:LUU653835 LUU719370:LUU719371 LUU784906:LUU784907 LUU850442:LUU850443 LUU915978:LUU915979 LUU981514:LUU981515 MEQ64010:MEQ64011 MEQ129546:MEQ129547 MEQ195082:MEQ195083 MEQ260618:MEQ260619 MEQ326154:MEQ326155 MEQ391690:MEQ391691 MEQ457226:MEQ457227 MEQ522762:MEQ522763 MEQ588298:MEQ588299 MEQ653834:MEQ653835 MEQ719370:MEQ719371 MEQ784906:MEQ784907 MEQ850442:MEQ850443 MEQ915978:MEQ915979 MEQ981514:MEQ981515 MOM64010:MOM64011 MOM129546:MOM129547 MOM195082:MOM195083 MOM260618:MOM260619 MOM326154:MOM326155 MOM391690:MOM391691 MOM457226:MOM457227 MOM522762:MOM522763 MOM588298:MOM588299 MOM653834:MOM653835 MOM719370:MOM719371 MOM784906:MOM784907 MOM850442:MOM850443 MOM915978:MOM915979 MOM981514:MOM981515 MYI64010:MYI64011 MYI129546:MYI129547 MYI195082:MYI195083 MYI260618:MYI260619 MYI326154:MYI326155 MYI391690:MYI391691 MYI457226:MYI457227 MYI522762:MYI522763 MYI588298:MYI588299 MYI653834:MYI653835 MYI719370:MYI719371 MYI784906:MYI784907 MYI850442:MYI850443 MYI915978:MYI915979 MYI981514:MYI981515 NIE64010:NIE64011 NIE129546:NIE129547 NIE195082:NIE195083 NIE260618:NIE260619 NIE326154:NIE326155 NIE391690:NIE391691 NIE457226:NIE457227 NIE522762:NIE522763 NIE588298:NIE588299 NIE653834:NIE653835 NIE719370:NIE719371 NIE784906:NIE784907 NIE850442:NIE850443 NIE915978:NIE915979 NIE981514:NIE981515 NSA64010:NSA64011 NSA129546:NSA129547 NSA195082:NSA195083 NSA260618:NSA260619 NSA326154:NSA326155 NSA391690:NSA391691 NSA457226:NSA457227 NSA522762:NSA522763 NSA588298:NSA588299 NSA653834:NSA653835 NSA719370:NSA719371 NSA784906:NSA784907 NSA850442:NSA850443 NSA915978:NSA915979 NSA981514:NSA981515 OBW64010:OBW64011 OBW129546:OBW129547 OBW195082:OBW195083 OBW260618:OBW260619 OBW326154:OBW326155 OBW391690:OBW391691 OBW457226:OBW457227 OBW522762:OBW522763 OBW588298:OBW588299 OBW653834:OBW653835 OBW719370:OBW719371 OBW784906:OBW784907 OBW850442:OBW850443 OBW915978:OBW915979 OBW981514:OBW981515 OLS64010:OLS64011 OLS129546:OLS129547 OLS195082:OLS195083 OLS260618:OLS260619 OLS326154:OLS326155 OLS391690:OLS391691 OLS457226:OLS457227 OLS522762:OLS522763 OLS588298:OLS588299 OLS653834:OLS653835 OLS719370:OLS719371 OLS784906:OLS784907 OLS850442:OLS850443 OLS915978:OLS915979 OLS981514:OLS981515 OVO64010:OVO64011 OVO129546:OVO129547 OVO195082:OVO195083 OVO260618:OVO260619 OVO326154:OVO326155 OVO391690:OVO391691 OVO457226:OVO457227 OVO522762:OVO522763 OVO588298:OVO588299 OVO653834:OVO653835 OVO719370:OVO719371 OVO784906:OVO784907 OVO850442:OVO850443 OVO915978:OVO915979 OVO981514:OVO981515 PFK64010:PFK64011 PFK129546:PFK129547 PFK195082:PFK195083 PFK260618:PFK260619 PFK326154:PFK326155 PFK391690:PFK391691 PFK457226:PFK457227 PFK522762:PFK522763 PFK588298:PFK588299 PFK653834:PFK653835 PFK719370:PFK719371 PFK784906:PFK784907 PFK850442:PFK850443 PFK915978:PFK915979 PFK981514:PFK981515 PPG64010:PPG64011 PPG129546:PPG129547 PPG195082:PPG195083 PPG260618:PPG260619 PPG326154:PPG326155 PPG391690:PPG391691 PPG457226:PPG457227 PPG522762:PPG522763 PPG588298:PPG588299 PPG653834:PPG653835 PPG719370:PPG719371 PPG784906:PPG784907 PPG850442:PPG850443 PPG915978:PPG915979 PPG981514:PPG981515 PZC64010:PZC64011 PZC129546:PZC129547 PZC195082:PZC195083 PZC260618:PZC260619 PZC326154:PZC326155 PZC391690:PZC391691 PZC457226:PZC457227 PZC522762:PZC522763 PZC588298:PZC588299 PZC653834:PZC653835 PZC719370:PZC719371 PZC784906:PZC784907 PZC850442:PZC850443 PZC915978:PZC915979 PZC981514:PZC981515 QIY64010:QIY64011 QIY129546:QIY129547 QIY195082:QIY195083 QIY260618:QIY260619 QIY326154:QIY326155 QIY391690:QIY391691 QIY457226:QIY457227 QIY522762:QIY522763 QIY588298:QIY588299 QIY653834:QIY653835 QIY719370:QIY719371 QIY784906:QIY784907 QIY850442:QIY850443 QIY915978:QIY915979 QIY981514:QIY981515 QSU64010:QSU64011 QSU129546:QSU129547 QSU195082:QSU195083 QSU260618:QSU260619 QSU326154:QSU326155 QSU391690:QSU391691 QSU457226:QSU457227 QSU522762:QSU522763 QSU588298:QSU588299 QSU653834:QSU653835 QSU719370:QSU719371 QSU784906:QSU784907 QSU850442:QSU850443 QSU915978:QSU915979 QSU981514:QSU981515 RCQ64010:RCQ64011 RCQ129546:RCQ129547 RCQ195082:RCQ195083 RCQ260618:RCQ260619 RCQ326154:RCQ326155 RCQ391690:RCQ391691 RCQ457226:RCQ457227 RCQ522762:RCQ522763 RCQ588298:RCQ588299 RCQ653834:RCQ653835 RCQ719370:RCQ719371 RCQ784906:RCQ784907 RCQ850442:RCQ850443 RCQ915978:RCQ915979 RCQ981514:RCQ981515 RMM64010:RMM64011 RMM129546:RMM129547 RMM195082:RMM195083 RMM260618:RMM260619 RMM326154:RMM326155 RMM391690:RMM391691 RMM457226:RMM457227 RMM522762:RMM522763 RMM588298:RMM588299 RMM653834:RMM653835 RMM719370:RMM719371 RMM784906:RMM784907 RMM850442:RMM850443 RMM915978:RMM915979 RMM981514:RMM981515 RWI64010:RWI64011 RWI129546:RWI129547 RWI195082:RWI195083 RWI260618:RWI260619 RWI326154:RWI326155 RWI391690:RWI391691 RWI457226:RWI457227 RWI522762:RWI522763 RWI588298:RWI588299 RWI653834:RWI653835 RWI719370:RWI719371 RWI784906:RWI784907 RWI850442:RWI850443 RWI915978:RWI915979 RWI981514:RWI981515 SGE64010:SGE64011 SGE129546:SGE129547 SGE195082:SGE195083 SGE260618:SGE260619 SGE326154:SGE326155 SGE391690:SGE391691 SGE457226:SGE457227 SGE522762:SGE522763 SGE588298:SGE588299 SGE653834:SGE653835 SGE719370:SGE719371 SGE784906:SGE784907 SGE850442:SGE850443 SGE915978:SGE915979 SGE981514:SGE981515 SQA64010:SQA64011 SQA129546:SQA129547 SQA195082:SQA195083 SQA260618:SQA260619 SQA326154:SQA326155 SQA391690:SQA391691 SQA457226:SQA457227 SQA522762:SQA522763 SQA588298:SQA588299 SQA653834:SQA653835 SQA719370:SQA719371 SQA784906:SQA784907 SQA850442:SQA850443 SQA915978:SQA915979 SQA981514:SQA981515 SZW64010:SZW64011 SZW129546:SZW129547 SZW195082:SZW195083 SZW260618:SZW260619 SZW326154:SZW326155 SZW391690:SZW391691 SZW457226:SZW457227 SZW522762:SZW522763 SZW588298:SZW588299 SZW653834:SZW653835 SZW719370:SZW719371 SZW784906:SZW784907 SZW850442:SZW850443 SZW915978:SZW915979 SZW981514:SZW981515 TJS64010:TJS64011 TJS129546:TJS129547 TJS195082:TJS195083 TJS260618:TJS260619 TJS326154:TJS326155 TJS391690:TJS391691 TJS457226:TJS457227 TJS522762:TJS522763 TJS588298:TJS588299 TJS653834:TJS653835 TJS719370:TJS719371 TJS784906:TJS784907 TJS850442:TJS850443 TJS915978:TJS915979 TJS981514:TJS981515 TTO64010:TTO64011 TTO129546:TTO129547 TTO195082:TTO195083 TTO260618:TTO260619 TTO326154:TTO326155 TTO391690:TTO391691 TTO457226:TTO457227 TTO522762:TTO522763 TTO588298:TTO588299 TTO653834:TTO653835 TTO719370:TTO719371 TTO784906:TTO784907 TTO850442:TTO850443 TTO915978:TTO915979 TTO981514:TTO981515 UDK64010:UDK64011 UDK129546:UDK129547 UDK195082:UDK195083 UDK260618:UDK260619 UDK326154:UDK326155 UDK391690:UDK391691 UDK457226:UDK457227 UDK522762:UDK522763 UDK588298:UDK588299 UDK653834:UDK653835 UDK719370:UDK719371 UDK784906:UDK784907 UDK850442:UDK850443 UDK915978:UDK915979 UDK981514:UDK981515 UNG64010:UNG64011 UNG129546:UNG129547 UNG195082:UNG195083 UNG260618:UNG260619 UNG326154:UNG326155 UNG391690:UNG391691 UNG457226:UNG457227 UNG522762:UNG522763 UNG588298:UNG588299 UNG653834:UNG653835 UNG719370:UNG719371 UNG784906:UNG784907 UNG850442:UNG850443 UNG915978:UNG915979 UNG981514:UNG981515 UXC64010:UXC64011 UXC129546:UXC129547 UXC195082:UXC195083 UXC260618:UXC260619 UXC326154:UXC326155 UXC391690:UXC391691 UXC457226:UXC457227 UXC522762:UXC522763 UXC588298:UXC588299 UXC653834:UXC653835 UXC719370:UXC719371 UXC784906:UXC784907 UXC850442:UXC850443 UXC915978:UXC915979 UXC981514:UXC981515 VGY64010:VGY64011 VGY129546:VGY129547 VGY195082:VGY195083 VGY260618:VGY260619 VGY326154:VGY326155 VGY391690:VGY391691 VGY457226:VGY457227 VGY522762:VGY522763 VGY588298:VGY588299 VGY653834:VGY653835 VGY719370:VGY719371 VGY784906:VGY784907 VGY850442:VGY850443 VGY915978:VGY915979 VGY981514:VGY981515 VQU64010:VQU64011 VQU129546:VQU129547 VQU195082:VQU195083 VQU260618:VQU260619 VQU326154:VQU326155 VQU391690:VQU391691 VQU457226:VQU457227 VQU522762:VQU522763 VQU588298:VQU588299 VQU653834:VQU653835 VQU719370:VQU719371 VQU784906:VQU784907 VQU850442:VQU850443 VQU915978:VQU915979 VQU981514:VQU981515 WAQ64010:WAQ64011 WAQ129546:WAQ129547 WAQ195082:WAQ195083 WAQ260618:WAQ260619 WAQ326154:WAQ326155 WAQ391690:WAQ391691 WAQ457226:WAQ457227 WAQ522762:WAQ522763 WAQ588298:WAQ588299 WAQ653834:WAQ653835 WAQ719370:WAQ719371 WAQ784906:WAQ784907 WAQ850442:WAQ850443 WAQ915978:WAQ915979 WAQ981514:WAQ981515 WKM64010:WKM64011 WKM129546:WKM129547 WKM195082:WKM195083 WKM260618:WKM260619 WKM326154:WKM326155 WKM391690:WKM391691 WKM457226:WKM457227 WKM522762:WKM522763 WKM588298:WKM588299 WKM653834:WKM653835 WKM719370:WKM719371 WKM784906:WKM784907 WKM850442:WKM850443 WKM915978:WKM915979 WKM981514:WKM981515 WUI64010:WUI64011 WUI129546:WUI129547 WUI195082:WUI195083 WUI260618:WUI260619 WUI326154:WUI326155 WUI391690:WUI391691 WUI457226:WUI457227 WUI522762:WUI522763 WUI588298:WUI588299 WUI653834:WUI653835 WUI719370:WUI719371 WUI784906:WUI784907 WUI850442:WUI850443 WUI915978:WUI915979 WUI981514:WUI981515">
      <formula1>"跨省,跨市,跨县"</formula1>
    </dataValidation>
    <dataValidation type="list" allowBlank="1" showInputMessage="1" showErrorMessage="1" sqref="HY63936 RU63936 ABQ63936 ALM63936 AVI63936 BFE63936 BPA63936 BYW63936 CIS63936 CSO63936 DCK63936 DMG63936 DWC63936 EFY63936 EPU63936 EZQ63936 FJM63936 FTI63936 GDE63936 GNA63936 GWW63936 HGS63936 HQO63936 IAK63936 IKG63936 IUC63936 JDY63936 JNU63936 JXQ63936 KHM63936 KRI63936 LBE63936 LLA63936 LUW63936 MES63936 MOO63936 MYK63936 NIG63936 NSC63936 OBY63936 OLU63936 OVQ63936 PFM63936 PPI63936 PZE63936 QJA63936 QSW63936 RCS63936 RMO63936 RWK63936 SGG63936 SQC63936 SZY63936 TJU63936 TTQ63936 UDM63936 UNI63936 UXE63936 VHA63936 VQW63936 WAS63936 WKO63936 WUK63936 HY64025 RU64025 ABQ64025 ALM64025 AVI64025 BFE64025 BPA64025 BYW64025 CIS64025 CSO64025 DCK64025 DMG64025 DWC64025 EFY64025 EPU64025 EZQ64025 FJM64025 FTI64025 GDE64025 GNA64025 GWW64025 HGS64025 HQO64025 IAK64025 IKG64025 IUC64025 JDY64025 JNU64025 JXQ64025 KHM64025 KRI64025 LBE64025 LLA64025 LUW64025 MES64025 MOO64025 MYK64025 NIG64025 NSC64025 OBY64025 OLU64025 OVQ64025 PFM64025 PPI64025 PZE64025 QJA64025 QSW64025 RCS64025 RMO64025 RWK64025 SGG64025 SQC64025 SZY64025 TJU64025 TTQ64025 UDM64025 UNI64025 UXE64025 VHA64025 VQW64025 WAS64025 WKO64025 WUK64025 HY129472 RU129472 ABQ129472 ALM129472 AVI129472 BFE129472 BPA129472 BYW129472 CIS129472 CSO129472 DCK129472 DMG129472 DWC129472 EFY129472 EPU129472 EZQ129472 FJM129472 FTI129472 GDE129472 GNA129472 GWW129472 HGS129472 HQO129472 IAK129472 IKG129472 IUC129472 JDY129472 JNU129472 JXQ129472 KHM129472 KRI129472 LBE129472 LLA129472 LUW129472 MES129472 MOO129472 MYK129472 NIG129472 NSC129472 OBY129472 OLU129472 OVQ129472 PFM129472 PPI129472 PZE129472 QJA129472 QSW129472 RCS129472 RMO129472 RWK129472 SGG129472 SQC129472 SZY129472 TJU129472 TTQ129472 UDM129472 UNI129472 UXE129472 VHA129472 VQW129472 WAS129472 WKO129472 WUK129472 HY129561 RU129561 ABQ129561 ALM129561 AVI129561 BFE129561 BPA129561 BYW129561 CIS129561 CSO129561 DCK129561 DMG129561 DWC129561 EFY129561 EPU129561 EZQ129561 FJM129561 FTI129561 GDE129561 GNA129561 GWW129561 HGS129561 HQO129561 IAK129561 IKG129561 IUC129561 JDY129561 JNU129561 JXQ129561 KHM129561 KRI129561 LBE129561 LLA129561 LUW129561 MES129561 MOO129561 MYK129561 NIG129561 NSC129561 OBY129561 OLU129561 OVQ129561 PFM129561 PPI129561 PZE129561 QJA129561 QSW129561 RCS129561 RMO129561 RWK129561 SGG129561 SQC129561 SZY129561 TJU129561 TTQ129561 UDM129561 UNI129561 UXE129561 VHA129561 VQW129561 WAS129561 WKO129561 WUK129561 HY195008 RU195008 ABQ195008 ALM195008 AVI195008 BFE195008 BPA195008 BYW195008 CIS195008 CSO195008 DCK195008 DMG195008 DWC195008 EFY195008 EPU195008 EZQ195008 FJM195008 FTI195008 GDE195008 GNA195008 GWW195008 HGS195008 HQO195008 IAK195008 IKG195008 IUC195008 JDY195008 JNU195008 JXQ195008 KHM195008 KRI195008 LBE195008 LLA195008 LUW195008 MES195008 MOO195008 MYK195008 NIG195008 NSC195008 OBY195008 OLU195008 OVQ195008 PFM195008 PPI195008 PZE195008 QJA195008 QSW195008 RCS195008 RMO195008 RWK195008 SGG195008 SQC195008 SZY195008 TJU195008 TTQ195008 UDM195008 UNI195008 UXE195008 VHA195008 VQW195008 WAS195008 WKO195008 WUK195008 HY195097 RU195097 ABQ195097 ALM195097 AVI195097 BFE195097 BPA195097 BYW195097 CIS195097 CSO195097 DCK195097 DMG195097 DWC195097 EFY195097 EPU195097 EZQ195097 FJM195097 FTI195097 GDE195097 GNA195097 GWW195097 HGS195097 HQO195097 IAK195097 IKG195097 IUC195097 JDY195097 JNU195097 JXQ195097 KHM195097 KRI195097 LBE195097 LLA195097 LUW195097 MES195097 MOO195097 MYK195097 NIG195097 NSC195097 OBY195097 OLU195097 OVQ195097 PFM195097 PPI195097 PZE195097 QJA195097 QSW195097 RCS195097 RMO195097 RWK195097 SGG195097 SQC195097 SZY195097 TJU195097 TTQ195097 UDM195097 UNI195097 UXE195097 VHA195097 VQW195097 WAS195097 WKO195097 WUK195097 HY260544 RU260544 ABQ260544 ALM260544 AVI260544 BFE260544 BPA260544 BYW260544 CIS260544 CSO260544 DCK260544 DMG260544 DWC260544 EFY260544 EPU260544 EZQ260544 FJM260544 FTI260544 GDE260544 GNA260544 GWW260544 HGS260544 HQO260544 IAK260544 IKG260544 IUC260544 JDY260544 JNU260544 JXQ260544 KHM260544 KRI260544 LBE260544 LLA260544 LUW260544 MES260544 MOO260544 MYK260544 NIG260544 NSC260544 OBY260544 OLU260544 OVQ260544 PFM260544 PPI260544 PZE260544 QJA260544 QSW260544 RCS260544 RMO260544 RWK260544 SGG260544 SQC260544 SZY260544 TJU260544 TTQ260544 UDM260544 UNI260544 UXE260544 VHA260544 VQW260544 WAS260544 WKO260544 WUK260544 HY260633 RU260633 ABQ260633 ALM260633 AVI260633 BFE260633 BPA260633 BYW260633 CIS260633 CSO260633 DCK260633 DMG260633 DWC260633 EFY260633 EPU260633 EZQ260633 FJM260633 FTI260633 GDE260633 GNA260633 GWW260633 HGS260633 HQO260633 IAK260633 IKG260633 IUC260633 JDY260633 JNU260633 JXQ260633 KHM260633 KRI260633 LBE260633 LLA260633 LUW260633 MES260633 MOO260633 MYK260633 NIG260633 NSC260633 OBY260633 OLU260633 OVQ260633 PFM260633 PPI260633 PZE260633 QJA260633 QSW260633 RCS260633 RMO260633 RWK260633 SGG260633 SQC260633 SZY260633 TJU260633 TTQ260633 UDM260633 UNI260633 UXE260633 VHA260633 VQW260633 WAS260633 WKO260633 WUK260633 HY326080 RU326080 ABQ326080 ALM326080 AVI326080 BFE326080 BPA326080 BYW326080 CIS326080 CSO326080 DCK326080 DMG326080 DWC326080 EFY326080 EPU326080 EZQ326080 FJM326080 FTI326080 GDE326080 GNA326080 GWW326080 HGS326080 HQO326080 IAK326080 IKG326080 IUC326080 JDY326080 JNU326080 JXQ326080 KHM326080 KRI326080 LBE326080 LLA326080 LUW326080 MES326080 MOO326080 MYK326080 NIG326080 NSC326080 OBY326080 OLU326080 OVQ326080 PFM326080 PPI326080 PZE326080 QJA326080 QSW326080 RCS326080 RMO326080 RWK326080 SGG326080 SQC326080 SZY326080 TJU326080 TTQ326080 UDM326080 UNI326080 UXE326080 VHA326080 VQW326080 WAS326080 WKO326080 WUK326080 HY326169 RU326169 ABQ326169 ALM326169 AVI326169 BFE326169 BPA326169 BYW326169 CIS326169 CSO326169 DCK326169 DMG326169 DWC326169 EFY326169 EPU326169 EZQ326169 FJM326169 FTI326169 GDE326169 GNA326169 GWW326169 HGS326169 HQO326169 IAK326169 IKG326169 IUC326169 JDY326169 JNU326169 JXQ326169 KHM326169 KRI326169 LBE326169 LLA326169 LUW326169 MES326169 MOO326169 MYK326169 NIG326169 NSC326169 OBY326169 OLU326169 OVQ326169 PFM326169 PPI326169 PZE326169 QJA326169 QSW326169 RCS326169 RMO326169 RWK326169 SGG326169 SQC326169 SZY326169 TJU326169 TTQ326169 UDM326169 UNI326169 UXE326169 VHA326169 VQW326169 WAS326169 WKO326169 WUK326169 HY391616 RU391616 ABQ391616 ALM391616 AVI391616 BFE391616 BPA391616 BYW391616 CIS391616 CSO391616 DCK391616 DMG391616 DWC391616 EFY391616 EPU391616 EZQ391616 FJM391616 FTI391616 GDE391616 GNA391616 GWW391616 HGS391616 HQO391616 IAK391616 IKG391616 IUC391616 JDY391616 JNU391616 JXQ391616 KHM391616 KRI391616 LBE391616 LLA391616 LUW391616 MES391616 MOO391616 MYK391616 NIG391616 NSC391616 OBY391616 OLU391616 OVQ391616 PFM391616 PPI391616 PZE391616 QJA391616 QSW391616 RCS391616 RMO391616 RWK391616 SGG391616 SQC391616 SZY391616 TJU391616 TTQ391616 UDM391616 UNI391616 UXE391616 VHA391616 VQW391616 WAS391616 WKO391616 WUK391616 HY391705 RU391705 ABQ391705 ALM391705 AVI391705 BFE391705 BPA391705 BYW391705 CIS391705 CSO391705 DCK391705 DMG391705 DWC391705 EFY391705 EPU391705 EZQ391705 FJM391705 FTI391705 GDE391705 GNA391705 GWW391705 HGS391705 HQO391705 IAK391705 IKG391705 IUC391705 JDY391705 JNU391705 JXQ391705 KHM391705 KRI391705 LBE391705 LLA391705 LUW391705 MES391705 MOO391705 MYK391705 NIG391705 NSC391705 OBY391705 OLU391705 OVQ391705 PFM391705 PPI391705 PZE391705 QJA391705 QSW391705 RCS391705 RMO391705 RWK391705 SGG391705 SQC391705 SZY391705 TJU391705 TTQ391705 UDM391705 UNI391705 UXE391705 VHA391705 VQW391705 WAS391705 WKO391705 WUK391705 HY457152 RU457152 ABQ457152 ALM457152 AVI457152 BFE457152 BPA457152 BYW457152 CIS457152 CSO457152 DCK457152 DMG457152 DWC457152 EFY457152 EPU457152 EZQ457152 FJM457152 FTI457152 GDE457152 GNA457152 GWW457152 HGS457152 HQO457152 IAK457152 IKG457152 IUC457152 JDY457152 JNU457152 JXQ457152 KHM457152 KRI457152 LBE457152 LLA457152 LUW457152 MES457152 MOO457152 MYK457152 NIG457152 NSC457152 OBY457152 OLU457152 OVQ457152 PFM457152 PPI457152 PZE457152 QJA457152 QSW457152 RCS457152 RMO457152 RWK457152 SGG457152 SQC457152 SZY457152 TJU457152 TTQ457152 UDM457152 UNI457152 UXE457152 VHA457152 VQW457152 WAS457152 WKO457152 WUK457152 HY457241 RU457241 ABQ457241 ALM457241 AVI457241 BFE457241 BPA457241 BYW457241 CIS457241 CSO457241 DCK457241 DMG457241 DWC457241 EFY457241 EPU457241 EZQ457241 FJM457241 FTI457241 GDE457241 GNA457241 GWW457241 HGS457241 HQO457241 IAK457241 IKG457241 IUC457241 JDY457241 JNU457241 JXQ457241 KHM457241 KRI457241 LBE457241 LLA457241 LUW457241 MES457241 MOO457241 MYK457241 NIG457241 NSC457241 OBY457241 OLU457241 OVQ457241 PFM457241 PPI457241 PZE457241 QJA457241 QSW457241 RCS457241 RMO457241 RWK457241 SGG457241 SQC457241 SZY457241 TJU457241 TTQ457241 UDM457241 UNI457241 UXE457241 VHA457241 VQW457241 WAS457241 WKO457241 WUK457241 HY522688 RU522688 ABQ522688 ALM522688 AVI522688 BFE522688 BPA522688 BYW522688 CIS522688 CSO522688 DCK522688 DMG522688 DWC522688 EFY522688 EPU522688 EZQ522688 FJM522688 FTI522688 GDE522688 GNA522688 GWW522688 HGS522688 HQO522688 IAK522688 IKG522688 IUC522688 JDY522688 JNU522688 JXQ522688 KHM522688 KRI522688 LBE522688 LLA522688 LUW522688 MES522688 MOO522688 MYK522688 NIG522688 NSC522688 OBY522688 OLU522688 OVQ522688 PFM522688 PPI522688 PZE522688 QJA522688 QSW522688 RCS522688 RMO522688 RWK522688 SGG522688 SQC522688 SZY522688 TJU522688 TTQ522688 UDM522688 UNI522688 UXE522688 VHA522688 VQW522688 WAS522688 WKO522688 WUK522688 HY522777 RU522777 ABQ522777 ALM522777 AVI522777 BFE522777 BPA522777 BYW522777 CIS522777 CSO522777 DCK522777 DMG522777 DWC522777 EFY522777 EPU522777 EZQ522777 FJM522777 FTI522777 GDE522777 GNA522777 GWW522777 HGS522777 HQO522777 IAK522777 IKG522777 IUC522777 JDY522777 JNU522777 JXQ522777 KHM522777 KRI522777 LBE522777 LLA522777 LUW522777 MES522777 MOO522777 MYK522777 NIG522777 NSC522777 OBY522777 OLU522777 OVQ522777 PFM522777 PPI522777 PZE522777 QJA522777 QSW522777 RCS522777 RMO522777 RWK522777 SGG522777 SQC522777 SZY522777 TJU522777 TTQ522777 UDM522777 UNI522777 UXE522777 VHA522777 VQW522777 WAS522777 WKO522777 WUK522777 HY588224 RU588224 ABQ588224 ALM588224 AVI588224 BFE588224 BPA588224 BYW588224 CIS588224 CSO588224 DCK588224 DMG588224 DWC588224 EFY588224 EPU588224 EZQ588224 FJM588224 FTI588224 GDE588224 GNA588224 GWW588224 HGS588224 HQO588224 IAK588224 IKG588224 IUC588224 JDY588224 JNU588224 JXQ588224 KHM588224 KRI588224 LBE588224 LLA588224 LUW588224 MES588224 MOO588224 MYK588224 NIG588224 NSC588224 OBY588224 OLU588224 OVQ588224 PFM588224 PPI588224 PZE588224 QJA588224 QSW588224 RCS588224 RMO588224 RWK588224 SGG588224 SQC588224 SZY588224 TJU588224 TTQ588224 UDM588224 UNI588224 UXE588224 VHA588224 VQW588224 WAS588224 WKO588224 WUK588224 HY588313 RU588313 ABQ588313 ALM588313 AVI588313 BFE588313 BPA588313 BYW588313 CIS588313 CSO588313 DCK588313 DMG588313 DWC588313 EFY588313 EPU588313 EZQ588313 FJM588313 FTI588313 GDE588313 GNA588313 GWW588313 HGS588313 HQO588313 IAK588313 IKG588313 IUC588313 JDY588313 JNU588313 JXQ588313 KHM588313 KRI588313 LBE588313 LLA588313 LUW588313 MES588313 MOO588313 MYK588313 NIG588313 NSC588313 OBY588313 OLU588313 OVQ588313 PFM588313 PPI588313 PZE588313 QJA588313 QSW588313 RCS588313 RMO588313 RWK588313 SGG588313 SQC588313 SZY588313 TJU588313 TTQ588313 UDM588313 UNI588313 UXE588313 VHA588313 VQW588313 WAS588313 WKO588313 WUK588313 HY653760 RU653760 ABQ653760 ALM653760 AVI653760 BFE653760 BPA653760 BYW653760 CIS653760 CSO653760 DCK653760 DMG653760 DWC653760 EFY653760 EPU653760 EZQ653760 FJM653760 FTI653760 GDE653760 GNA653760 GWW653760 HGS653760 HQO653760 IAK653760 IKG653760 IUC653760 JDY653760 JNU653760 JXQ653760 KHM653760 KRI653760 LBE653760 LLA653760 LUW653760 MES653760 MOO653760 MYK653760 NIG653760 NSC653760 OBY653760 OLU653760 OVQ653760 PFM653760 PPI653760 PZE653760 QJA653760 QSW653760 RCS653760 RMO653760 RWK653760 SGG653760 SQC653760 SZY653760 TJU653760 TTQ653760 UDM653760 UNI653760 UXE653760 VHA653760 VQW653760 WAS653760 WKO653760 WUK653760 HY653849 RU653849 ABQ653849 ALM653849 AVI653849 BFE653849 BPA653849 BYW653849 CIS653849 CSO653849 DCK653849 DMG653849 DWC653849 EFY653849 EPU653849 EZQ653849 FJM653849 FTI653849 GDE653849 GNA653849 GWW653849 HGS653849 HQO653849 IAK653849 IKG653849 IUC653849 JDY653849 JNU653849 JXQ653849 KHM653849 KRI653849 LBE653849 LLA653849 LUW653849 MES653849 MOO653849 MYK653849 NIG653849 NSC653849 OBY653849 OLU653849 OVQ653849 PFM653849 PPI653849 PZE653849 QJA653849 QSW653849 RCS653849 RMO653849 RWK653849 SGG653849 SQC653849 SZY653849 TJU653849 TTQ653849 UDM653849 UNI653849 UXE653849 VHA653849 VQW653849 WAS653849 WKO653849 WUK653849 HY719296 RU719296 ABQ719296 ALM719296 AVI719296 BFE719296 BPA719296 BYW719296 CIS719296 CSO719296 DCK719296 DMG719296 DWC719296 EFY719296 EPU719296 EZQ719296 FJM719296 FTI719296 GDE719296 GNA719296 GWW719296 HGS719296 HQO719296 IAK719296 IKG719296 IUC719296 JDY719296 JNU719296 JXQ719296 KHM719296 KRI719296 LBE719296 LLA719296 LUW719296 MES719296 MOO719296 MYK719296 NIG719296 NSC719296 OBY719296 OLU719296 OVQ719296 PFM719296 PPI719296 PZE719296 QJA719296 QSW719296 RCS719296 RMO719296 RWK719296 SGG719296 SQC719296 SZY719296 TJU719296 TTQ719296 UDM719296 UNI719296 UXE719296 VHA719296 VQW719296 WAS719296 WKO719296 WUK719296 HY719385 RU719385 ABQ719385 ALM719385 AVI719385 BFE719385 BPA719385 BYW719385 CIS719385 CSO719385 DCK719385 DMG719385 DWC719385 EFY719385 EPU719385 EZQ719385 FJM719385 FTI719385 GDE719385 GNA719385 GWW719385 HGS719385 HQO719385 IAK719385 IKG719385 IUC719385 JDY719385 JNU719385 JXQ719385 KHM719385 KRI719385 LBE719385 LLA719385 LUW719385 MES719385 MOO719385 MYK719385 NIG719385 NSC719385 OBY719385 OLU719385 OVQ719385 PFM719385 PPI719385 PZE719385 QJA719385 QSW719385 RCS719385 RMO719385 RWK719385 SGG719385 SQC719385 SZY719385 TJU719385 TTQ719385 UDM719385 UNI719385 UXE719385 VHA719385 VQW719385 WAS719385 WKO719385 WUK719385 HY784832 RU784832 ABQ784832 ALM784832 AVI784832 BFE784832 BPA784832 BYW784832 CIS784832 CSO784832 DCK784832 DMG784832 DWC784832 EFY784832 EPU784832 EZQ784832 FJM784832 FTI784832 GDE784832 GNA784832 GWW784832 HGS784832 HQO784832 IAK784832 IKG784832 IUC784832 JDY784832 JNU784832 JXQ784832 KHM784832 KRI784832 LBE784832 LLA784832 LUW784832 MES784832 MOO784832 MYK784832 NIG784832 NSC784832 OBY784832 OLU784832 OVQ784832 PFM784832 PPI784832 PZE784832 QJA784832 QSW784832 RCS784832 RMO784832 RWK784832 SGG784832 SQC784832 SZY784832 TJU784832 TTQ784832 UDM784832 UNI784832 UXE784832 VHA784832 VQW784832 WAS784832 WKO784832 WUK784832 HY784921 RU784921 ABQ784921 ALM784921 AVI784921 BFE784921 BPA784921 BYW784921 CIS784921 CSO784921 DCK784921 DMG784921 DWC784921 EFY784921 EPU784921 EZQ784921 FJM784921 FTI784921 GDE784921 GNA784921 GWW784921 HGS784921 HQO784921 IAK784921 IKG784921 IUC784921 JDY784921 JNU784921 JXQ784921 KHM784921 KRI784921 LBE784921 LLA784921 LUW784921 MES784921 MOO784921 MYK784921 NIG784921 NSC784921 OBY784921 OLU784921 OVQ784921 PFM784921 PPI784921 PZE784921 QJA784921 QSW784921 RCS784921 RMO784921 RWK784921 SGG784921 SQC784921 SZY784921 TJU784921 TTQ784921 UDM784921 UNI784921 UXE784921 VHA784921 VQW784921 WAS784921 WKO784921 WUK784921 HY850368 RU850368 ABQ850368 ALM850368 AVI850368 BFE850368 BPA850368 BYW850368 CIS850368 CSO850368 DCK850368 DMG850368 DWC850368 EFY850368 EPU850368 EZQ850368 FJM850368 FTI850368 GDE850368 GNA850368 GWW850368 HGS850368 HQO850368 IAK850368 IKG850368 IUC850368 JDY850368 JNU850368 JXQ850368 KHM850368 KRI850368 LBE850368 LLA850368 LUW850368 MES850368 MOO850368 MYK850368 NIG850368 NSC850368 OBY850368 OLU850368 OVQ850368 PFM850368 PPI850368 PZE850368 QJA850368 QSW850368 RCS850368 RMO850368 RWK850368 SGG850368 SQC850368 SZY850368 TJU850368 TTQ850368 UDM850368 UNI850368 UXE850368 VHA850368 VQW850368 WAS850368 WKO850368 WUK850368 HY850457 RU850457 ABQ850457 ALM850457 AVI850457 BFE850457 BPA850457 BYW850457 CIS850457 CSO850457 DCK850457 DMG850457 DWC850457 EFY850457 EPU850457 EZQ850457 FJM850457 FTI850457 GDE850457 GNA850457 GWW850457 HGS850457 HQO850457 IAK850457 IKG850457 IUC850457 JDY850457 JNU850457 JXQ850457 KHM850457 KRI850457 LBE850457 LLA850457 LUW850457 MES850457 MOO850457 MYK850457 NIG850457 NSC850457 OBY850457 OLU850457 OVQ850457 PFM850457 PPI850457 PZE850457 QJA850457 QSW850457 RCS850457 RMO850457 RWK850457 SGG850457 SQC850457 SZY850457 TJU850457 TTQ850457 UDM850457 UNI850457 UXE850457 VHA850457 VQW850457 WAS850457 WKO850457 WUK850457 HY915904 RU915904 ABQ915904 ALM915904 AVI915904 BFE915904 BPA915904 BYW915904 CIS915904 CSO915904 DCK915904 DMG915904 DWC915904 EFY915904 EPU915904 EZQ915904 FJM915904 FTI915904 GDE915904 GNA915904 GWW915904 HGS915904 HQO915904 IAK915904 IKG915904 IUC915904 JDY915904 JNU915904 JXQ915904 KHM915904 KRI915904 LBE915904 LLA915904 LUW915904 MES915904 MOO915904 MYK915904 NIG915904 NSC915904 OBY915904 OLU915904 OVQ915904 PFM915904 PPI915904 PZE915904 QJA915904 QSW915904 RCS915904 RMO915904 RWK915904 SGG915904 SQC915904 SZY915904 TJU915904 TTQ915904 UDM915904 UNI915904 UXE915904 VHA915904 VQW915904 WAS915904 WKO915904 WUK915904 HY915993 RU915993 ABQ915993 ALM915993 AVI915993 BFE915993 BPA915993 BYW915993 CIS915993 CSO915993 DCK915993 DMG915993 DWC915993 EFY915993 EPU915993 EZQ915993 FJM915993 FTI915993 GDE915993 GNA915993 GWW915993 HGS915993 HQO915993 IAK915993 IKG915993 IUC915993 JDY915993 JNU915993 JXQ915993 KHM915993 KRI915993 LBE915993 LLA915993 LUW915993 MES915993 MOO915993 MYK915993 NIG915993 NSC915993 OBY915993 OLU915993 OVQ915993 PFM915993 PPI915993 PZE915993 QJA915993 QSW915993 RCS915993 RMO915993 RWK915993 SGG915993 SQC915993 SZY915993 TJU915993 TTQ915993 UDM915993 UNI915993 UXE915993 VHA915993 VQW915993 WAS915993 WKO915993 WUK915993 HY981440 RU981440 ABQ981440 ALM981440 AVI981440 BFE981440 BPA981440 BYW981440 CIS981440 CSO981440 DCK981440 DMG981440 DWC981440 EFY981440 EPU981440 EZQ981440 FJM981440 FTI981440 GDE981440 GNA981440 GWW981440 HGS981440 HQO981440 IAK981440 IKG981440 IUC981440 JDY981440 JNU981440 JXQ981440 KHM981440 KRI981440 LBE981440 LLA981440 LUW981440 MES981440 MOO981440 MYK981440 NIG981440 NSC981440 OBY981440 OLU981440 OVQ981440 PFM981440 PPI981440 PZE981440 QJA981440 QSW981440 RCS981440 RMO981440 RWK981440 SGG981440 SQC981440 SZY981440 TJU981440 TTQ981440 UDM981440 UNI981440 UXE981440 VHA981440 VQW981440 WAS981440 WKO981440 WUK981440 HY981529 RU981529 ABQ981529 ALM981529 AVI981529 BFE981529 BPA981529 BYW981529 CIS981529 CSO981529 DCK981529 DMG981529 DWC981529 EFY981529 EPU981529 EZQ981529 FJM981529 FTI981529 GDE981529 GNA981529 GWW981529 HGS981529 HQO981529 IAK981529 IKG981529 IUC981529 JDY981529 JNU981529 JXQ981529 KHM981529 KRI981529 LBE981529 LLA981529 LUW981529 MES981529 MOO981529 MYK981529 NIG981529 NSC981529 OBY981529 OLU981529 OVQ981529 PFM981529 PPI981529 PZE981529 QJA981529 QSW981529 RCS981529 RMO981529 RWK981529 SGG981529 SQC981529 SZY981529 TJU981529 TTQ981529 UDM981529 UNI981529 UXE981529 VHA981529 VQW981529 WAS981529 WKO981529 WUK981529 HY64010:HY64011 HY129546:HY129547 HY195082:HY195083 HY260618:HY260619 HY326154:HY326155 HY391690:HY391691 HY457226:HY457227 HY522762:HY522763 HY588298:HY588299 HY653834:HY653835 HY719370:HY719371 HY784906:HY784907 HY850442:HY850443 HY915978:HY915979 HY981514:HY981515 RU64010:RU64011 RU129546:RU129547 RU195082:RU195083 RU260618:RU260619 RU326154:RU326155 RU391690:RU391691 RU457226:RU457227 RU522762:RU522763 RU588298:RU588299 RU653834:RU653835 RU719370:RU719371 RU784906:RU784907 RU850442:RU850443 RU915978:RU915979 RU981514:RU981515 ABQ64010:ABQ64011 ABQ129546:ABQ129547 ABQ195082:ABQ195083 ABQ260618:ABQ260619 ABQ326154:ABQ326155 ABQ391690:ABQ391691 ABQ457226:ABQ457227 ABQ522762:ABQ522763 ABQ588298:ABQ588299 ABQ653834:ABQ653835 ABQ719370:ABQ719371 ABQ784906:ABQ784907 ABQ850442:ABQ850443 ABQ915978:ABQ915979 ABQ981514:ABQ981515 ALM64010:ALM64011 ALM129546:ALM129547 ALM195082:ALM195083 ALM260618:ALM260619 ALM326154:ALM326155 ALM391690:ALM391691 ALM457226:ALM457227 ALM522762:ALM522763 ALM588298:ALM588299 ALM653834:ALM653835 ALM719370:ALM719371 ALM784906:ALM784907 ALM850442:ALM850443 ALM915978:ALM915979 ALM981514:ALM981515 AVI64010:AVI64011 AVI129546:AVI129547 AVI195082:AVI195083 AVI260618:AVI260619 AVI326154:AVI326155 AVI391690:AVI391691 AVI457226:AVI457227 AVI522762:AVI522763 AVI588298:AVI588299 AVI653834:AVI653835 AVI719370:AVI719371 AVI784906:AVI784907 AVI850442:AVI850443 AVI915978:AVI915979 AVI981514:AVI981515 BFE64010:BFE64011 BFE129546:BFE129547 BFE195082:BFE195083 BFE260618:BFE260619 BFE326154:BFE326155 BFE391690:BFE391691 BFE457226:BFE457227 BFE522762:BFE522763 BFE588298:BFE588299 BFE653834:BFE653835 BFE719370:BFE719371 BFE784906:BFE784907 BFE850442:BFE850443 BFE915978:BFE915979 BFE981514:BFE981515 BPA64010:BPA64011 BPA129546:BPA129547 BPA195082:BPA195083 BPA260618:BPA260619 BPA326154:BPA326155 BPA391690:BPA391691 BPA457226:BPA457227 BPA522762:BPA522763 BPA588298:BPA588299 BPA653834:BPA653835 BPA719370:BPA719371 BPA784906:BPA784907 BPA850442:BPA850443 BPA915978:BPA915979 BPA981514:BPA981515 BYW64010:BYW64011 BYW129546:BYW129547 BYW195082:BYW195083 BYW260618:BYW260619 BYW326154:BYW326155 BYW391690:BYW391691 BYW457226:BYW457227 BYW522762:BYW522763 BYW588298:BYW588299 BYW653834:BYW653835 BYW719370:BYW719371 BYW784906:BYW784907 BYW850442:BYW850443 BYW915978:BYW915979 BYW981514:BYW981515 CIS64010:CIS64011 CIS129546:CIS129547 CIS195082:CIS195083 CIS260618:CIS260619 CIS326154:CIS326155 CIS391690:CIS391691 CIS457226:CIS457227 CIS522762:CIS522763 CIS588298:CIS588299 CIS653834:CIS653835 CIS719370:CIS719371 CIS784906:CIS784907 CIS850442:CIS850443 CIS915978:CIS915979 CIS981514:CIS981515 CSO64010:CSO64011 CSO129546:CSO129547 CSO195082:CSO195083 CSO260618:CSO260619 CSO326154:CSO326155 CSO391690:CSO391691 CSO457226:CSO457227 CSO522762:CSO522763 CSO588298:CSO588299 CSO653834:CSO653835 CSO719370:CSO719371 CSO784906:CSO784907 CSO850442:CSO850443 CSO915978:CSO915979 CSO981514:CSO981515 DCK64010:DCK64011 DCK129546:DCK129547 DCK195082:DCK195083 DCK260618:DCK260619 DCK326154:DCK326155 DCK391690:DCK391691 DCK457226:DCK457227 DCK522762:DCK522763 DCK588298:DCK588299 DCK653834:DCK653835 DCK719370:DCK719371 DCK784906:DCK784907 DCK850442:DCK850443 DCK915978:DCK915979 DCK981514:DCK981515 DMG64010:DMG64011 DMG129546:DMG129547 DMG195082:DMG195083 DMG260618:DMG260619 DMG326154:DMG326155 DMG391690:DMG391691 DMG457226:DMG457227 DMG522762:DMG522763 DMG588298:DMG588299 DMG653834:DMG653835 DMG719370:DMG719371 DMG784906:DMG784907 DMG850442:DMG850443 DMG915978:DMG915979 DMG981514:DMG981515 DWC64010:DWC64011 DWC129546:DWC129547 DWC195082:DWC195083 DWC260618:DWC260619 DWC326154:DWC326155 DWC391690:DWC391691 DWC457226:DWC457227 DWC522762:DWC522763 DWC588298:DWC588299 DWC653834:DWC653835 DWC719370:DWC719371 DWC784906:DWC784907 DWC850442:DWC850443 DWC915978:DWC915979 DWC981514:DWC981515 EFY64010:EFY64011 EFY129546:EFY129547 EFY195082:EFY195083 EFY260618:EFY260619 EFY326154:EFY326155 EFY391690:EFY391691 EFY457226:EFY457227 EFY522762:EFY522763 EFY588298:EFY588299 EFY653834:EFY653835 EFY719370:EFY719371 EFY784906:EFY784907 EFY850442:EFY850443 EFY915978:EFY915979 EFY981514:EFY981515 EPU64010:EPU64011 EPU129546:EPU129547 EPU195082:EPU195083 EPU260618:EPU260619 EPU326154:EPU326155 EPU391690:EPU391691 EPU457226:EPU457227 EPU522762:EPU522763 EPU588298:EPU588299 EPU653834:EPU653835 EPU719370:EPU719371 EPU784906:EPU784907 EPU850442:EPU850443 EPU915978:EPU915979 EPU981514:EPU981515 EZQ64010:EZQ64011 EZQ129546:EZQ129547 EZQ195082:EZQ195083 EZQ260618:EZQ260619 EZQ326154:EZQ326155 EZQ391690:EZQ391691 EZQ457226:EZQ457227 EZQ522762:EZQ522763 EZQ588298:EZQ588299 EZQ653834:EZQ653835 EZQ719370:EZQ719371 EZQ784906:EZQ784907 EZQ850442:EZQ850443 EZQ915978:EZQ915979 EZQ981514:EZQ981515 FJM64010:FJM64011 FJM129546:FJM129547 FJM195082:FJM195083 FJM260618:FJM260619 FJM326154:FJM326155 FJM391690:FJM391691 FJM457226:FJM457227 FJM522762:FJM522763 FJM588298:FJM588299 FJM653834:FJM653835 FJM719370:FJM719371 FJM784906:FJM784907 FJM850442:FJM850443 FJM915978:FJM915979 FJM981514:FJM981515 FTI64010:FTI64011 FTI129546:FTI129547 FTI195082:FTI195083 FTI260618:FTI260619 FTI326154:FTI326155 FTI391690:FTI391691 FTI457226:FTI457227 FTI522762:FTI522763 FTI588298:FTI588299 FTI653834:FTI653835 FTI719370:FTI719371 FTI784906:FTI784907 FTI850442:FTI850443 FTI915978:FTI915979 FTI981514:FTI981515 GDE64010:GDE64011 GDE129546:GDE129547 GDE195082:GDE195083 GDE260618:GDE260619 GDE326154:GDE326155 GDE391690:GDE391691 GDE457226:GDE457227 GDE522762:GDE522763 GDE588298:GDE588299 GDE653834:GDE653835 GDE719370:GDE719371 GDE784906:GDE784907 GDE850442:GDE850443 GDE915978:GDE915979 GDE981514:GDE981515 GNA64010:GNA64011 GNA129546:GNA129547 GNA195082:GNA195083 GNA260618:GNA260619 GNA326154:GNA326155 GNA391690:GNA391691 GNA457226:GNA457227 GNA522762:GNA522763 GNA588298:GNA588299 GNA653834:GNA653835 GNA719370:GNA719371 GNA784906:GNA784907 GNA850442:GNA850443 GNA915978:GNA915979 GNA981514:GNA981515 GWW64010:GWW64011 GWW129546:GWW129547 GWW195082:GWW195083 GWW260618:GWW260619 GWW326154:GWW326155 GWW391690:GWW391691 GWW457226:GWW457227 GWW522762:GWW522763 GWW588298:GWW588299 GWW653834:GWW653835 GWW719370:GWW719371 GWW784906:GWW784907 GWW850442:GWW850443 GWW915978:GWW915979 GWW981514:GWW981515 HGS64010:HGS64011 HGS129546:HGS129547 HGS195082:HGS195083 HGS260618:HGS260619 HGS326154:HGS326155 HGS391690:HGS391691 HGS457226:HGS457227 HGS522762:HGS522763 HGS588298:HGS588299 HGS653834:HGS653835 HGS719370:HGS719371 HGS784906:HGS784907 HGS850442:HGS850443 HGS915978:HGS915979 HGS981514:HGS981515 HQO64010:HQO64011 HQO129546:HQO129547 HQO195082:HQO195083 HQO260618:HQO260619 HQO326154:HQO326155 HQO391690:HQO391691 HQO457226:HQO457227 HQO522762:HQO522763 HQO588298:HQO588299 HQO653834:HQO653835 HQO719370:HQO719371 HQO784906:HQO784907 HQO850442:HQO850443 HQO915978:HQO915979 HQO981514:HQO981515 IAK64010:IAK64011 IAK129546:IAK129547 IAK195082:IAK195083 IAK260618:IAK260619 IAK326154:IAK326155 IAK391690:IAK391691 IAK457226:IAK457227 IAK522762:IAK522763 IAK588298:IAK588299 IAK653834:IAK653835 IAK719370:IAK719371 IAK784906:IAK784907 IAK850442:IAK850443 IAK915978:IAK915979 IAK981514:IAK981515 IKG64010:IKG64011 IKG129546:IKG129547 IKG195082:IKG195083 IKG260618:IKG260619 IKG326154:IKG326155 IKG391690:IKG391691 IKG457226:IKG457227 IKG522762:IKG522763 IKG588298:IKG588299 IKG653834:IKG653835 IKG719370:IKG719371 IKG784906:IKG784907 IKG850442:IKG850443 IKG915978:IKG915979 IKG981514:IKG981515 IUC64010:IUC64011 IUC129546:IUC129547 IUC195082:IUC195083 IUC260618:IUC260619 IUC326154:IUC326155 IUC391690:IUC391691 IUC457226:IUC457227 IUC522762:IUC522763 IUC588298:IUC588299 IUC653834:IUC653835 IUC719370:IUC719371 IUC784906:IUC784907 IUC850442:IUC850443 IUC915978:IUC915979 IUC981514:IUC981515 JDY64010:JDY64011 JDY129546:JDY129547 JDY195082:JDY195083 JDY260618:JDY260619 JDY326154:JDY326155 JDY391690:JDY391691 JDY457226:JDY457227 JDY522762:JDY522763 JDY588298:JDY588299 JDY653834:JDY653835 JDY719370:JDY719371 JDY784906:JDY784907 JDY850442:JDY850443 JDY915978:JDY915979 JDY981514:JDY981515 JNU64010:JNU64011 JNU129546:JNU129547 JNU195082:JNU195083 JNU260618:JNU260619 JNU326154:JNU326155 JNU391690:JNU391691 JNU457226:JNU457227 JNU522762:JNU522763 JNU588298:JNU588299 JNU653834:JNU653835 JNU719370:JNU719371 JNU784906:JNU784907 JNU850442:JNU850443 JNU915978:JNU915979 JNU981514:JNU981515 JXQ64010:JXQ64011 JXQ129546:JXQ129547 JXQ195082:JXQ195083 JXQ260618:JXQ260619 JXQ326154:JXQ326155 JXQ391690:JXQ391691 JXQ457226:JXQ457227 JXQ522762:JXQ522763 JXQ588298:JXQ588299 JXQ653834:JXQ653835 JXQ719370:JXQ719371 JXQ784906:JXQ784907 JXQ850442:JXQ850443 JXQ915978:JXQ915979 JXQ981514:JXQ981515 KHM64010:KHM64011 KHM129546:KHM129547 KHM195082:KHM195083 KHM260618:KHM260619 KHM326154:KHM326155 KHM391690:KHM391691 KHM457226:KHM457227 KHM522762:KHM522763 KHM588298:KHM588299 KHM653834:KHM653835 KHM719370:KHM719371 KHM784906:KHM784907 KHM850442:KHM850443 KHM915978:KHM915979 KHM981514:KHM981515 KRI64010:KRI64011 KRI129546:KRI129547 KRI195082:KRI195083 KRI260618:KRI260619 KRI326154:KRI326155 KRI391690:KRI391691 KRI457226:KRI457227 KRI522762:KRI522763 KRI588298:KRI588299 KRI653834:KRI653835 KRI719370:KRI719371 KRI784906:KRI784907 KRI850442:KRI850443 KRI915978:KRI915979 KRI981514:KRI981515 LBE64010:LBE64011 LBE129546:LBE129547 LBE195082:LBE195083 LBE260618:LBE260619 LBE326154:LBE326155 LBE391690:LBE391691 LBE457226:LBE457227 LBE522762:LBE522763 LBE588298:LBE588299 LBE653834:LBE653835 LBE719370:LBE719371 LBE784906:LBE784907 LBE850442:LBE850443 LBE915978:LBE915979 LBE981514:LBE981515 LLA64010:LLA64011 LLA129546:LLA129547 LLA195082:LLA195083 LLA260618:LLA260619 LLA326154:LLA326155 LLA391690:LLA391691 LLA457226:LLA457227 LLA522762:LLA522763 LLA588298:LLA588299 LLA653834:LLA653835 LLA719370:LLA719371 LLA784906:LLA784907 LLA850442:LLA850443 LLA915978:LLA915979 LLA981514:LLA981515 LUW64010:LUW64011 LUW129546:LUW129547 LUW195082:LUW195083 LUW260618:LUW260619 LUW326154:LUW326155 LUW391690:LUW391691 LUW457226:LUW457227 LUW522762:LUW522763 LUW588298:LUW588299 LUW653834:LUW653835 LUW719370:LUW719371 LUW784906:LUW784907 LUW850442:LUW850443 LUW915978:LUW915979 LUW981514:LUW981515 MES64010:MES64011 MES129546:MES129547 MES195082:MES195083 MES260618:MES260619 MES326154:MES326155 MES391690:MES391691 MES457226:MES457227 MES522762:MES522763 MES588298:MES588299 MES653834:MES653835 MES719370:MES719371 MES784906:MES784907 MES850442:MES850443 MES915978:MES915979 MES981514:MES981515 MOO64010:MOO64011 MOO129546:MOO129547 MOO195082:MOO195083 MOO260618:MOO260619 MOO326154:MOO326155 MOO391690:MOO391691 MOO457226:MOO457227 MOO522762:MOO522763 MOO588298:MOO588299 MOO653834:MOO653835 MOO719370:MOO719371 MOO784906:MOO784907 MOO850442:MOO850443 MOO915978:MOO915979 MOO981514:MOO981515 MYK64010:MYK64011 MYK129546:MYK129547 MYK195082:MYK195083 MYK260618:MYK260619 MYK326154:MYK326155 MYK391690:MYK391691 MYK457226:MYK457227 MYK522762:MYK522763 MYK588298:MYK588299 MYK653834:MYK653835 MYK719370:MYK719371 MYK784906:MYK784907 MYK850442:MYK850443 MYK915978:MYK915979 MYK981514:MYK981515 NIG64010:NIG64011 NIG129546:NIG129547 NIG195082:NIG195083 NIG260618:NIG260619 NIG326154:NIG326155 NIG391690:NIG391691 NIG457226:NIG457227 NIG522762:NIG522763 NIG588298:NIG588299 NIG653834:NIG653835 NIG719370:NIG719371 NIG784906:NIG784907 NIG850442:NIG850443 NIG915978:NIG915979 NIG981514:NIG981515 NSC64010:NSC64011 NSC129546:NSC129547 NSC195082:NSC195083 NSC260618:NSC260619 NSC326154:NSC326155 NSC391690:NSC391691 NSC457226:NSC457227 NSC522762:NSC522763 NSC588298:NSC588299 NSC653834:NSC653835 NSC719370:NSC719371 NSC784906:NSC784907 NSC850442:NSC850443 NSC915978:NSC915979 NSC981514:NSC981515 OBY64010:OBY64011 OBY129546:OBY129547 OBY195082:OBY195083 OBY260618:OBY260619 OBY326154:OBY326155 OBY391690:OBY391691 OBY457226:OBY457227 OBY522762:OBY522763 OBY588298:OBY588299 OBY653834:OBY653835 OBY719370:OBY719371 OBY784906:OBY784907 OBY850442:OBY850443 OBY915978:OBY915979 OBY981514:OBY981515 OLU64010:OLU64011 OLU129546:OLU129547 OLU195082:OLU195083 OLU260618:OLU260619 OLU326154:OLU326155 OLU391690:OLU391691 OLU457226:OLU457227 OLU522762:OLU522763 OLU588298:OLU588299 OLU653834:OLU653835 OLU719370:OLU719371 OLU784906:OLU784907 OLU850442:OLU850443 OLU915978:OLU915979 OLU981514:OLU981515 OVQ64010:OVQ64011 OVQ129546:OVQ129547 OVQ195082:OVQ195083 OVQ260618:OVQ260619 OVQ326154:OVQ326155 OVQ391690:OVQ391691 OVQ457226:OVQ457227 OVQ522762:OVQ522763 OVQ588298:OVQ588299 OVQ653834:OVQ653835 OVQ719370:OVQ719371 OVQ784906:OVQ784907 OVQ850442:OVQ850443 OVQ915978:OVQ915979 OVQ981514:OVQ981515 PFM64010:PFM64011 PFM129546:PFM129547 PFM195082:PFM195083 PFM260618:PFM260619 PFM326154:PFM326155 PFM391690:PFM391691 PFM457226:PFM457227 PFM522762:PFM522763 PFM588298:PFM588299 PFM653834:PFM653835 PFM719370:PFM719371 PFM784906:PFM784907 PFM850442:PFM850443 PFM915978:PFM915979 PFM981514:PFM981515 PPI64010:PPI64011 PPI129546:PPI129547 PPI195082:PPI195083 PPI260618:PPI260619 PPI326154:PPI326155 PPI391690:PPI391691 PPI457226:PPI457227 PPI522762:PPI522763 PPI588298:PPI588299 PPI653834:PPI653835 PPI719370:PPI719371 PPI784906:PPI784907 PPI850442:PPI850443 PPI915978:PPI915979 PPI981514:PPI981515 PZE64010:PZE64011 PZE129546:PZE129547 PZE195082:PZE195083 PZE260618:PZE260619 PZE326154:PZE326155 PZE391690:PZE391691 PZE457226:PZE457227 PZE522762:PZE522763 PZE588298:PZE588299 PZE653834:PZE653835 PZE719370:PZE719371 PZE784906:PZE784907 PZE850442:PZE850443 PZE915978:PZE915979 PZE981514:PZE981515 QJA64010:QJA64011 QJA129546:QJA129547 QJA195082:QJA195083 QJA260618:QJA260619 QJA326154:QJA326155 QJA391690:QJA391691 QJA457226:QJA457227 QJA522762:QJA522763 QJA588298:QJA588299 QJA653834:QJA653835 QJA719370:QJA719371 QJA784906:QJA784907 QJA850442:QJA850443 QJA915978:QJA915979 QJA981514:QJA981515 QSW64010:QSW64011 QSW129546:QSW129547 QSW195082:QSW195083 QSW260618:QSW260619 QSW326154:QSW326155 QSW391690:QSW391691 QSW457226:QSW457227 QSW522762:QSW522763 QSW588298:QSW588299 QSW653834:QSW653835 QSW719370:QSW719371 QSW784906:QSW784907 QSW850442:QSW850443 QSW915978:QSW915979 QSW981514:QSW981515 RCS64010:RCS64011 RCS129546:RCS129547 RCS195082:RCS195083 RCS260618:RCS260619 RCS326154:RCS326155 RCS391690:RCS391691 RCS457226:RCS457227 RCS522762:RCS522763 RCS588298:RCS588299 RCS653834:RCS653835 RCS719370:RCS719371 RCS784906:RCS784907 RCS850442:RCS850443 RCS915978:RCS915979 RCS981514:RCS981515 RMO64010:RMO64011 RMO129546:RMO129547 RMO195082:RMO195083 RMO260618:RMO260619 RMO326154:RMO326155 RMO391690:RMO391691 RMO457226:RMO457227 RMO522762:RMO522763 RMO588298:RMO588299 RMO653834:RMO653835 RMO719370:RMO719371 RMO784906:RMO784907 RMO850442:RMO850443 RMO915978:RMO915979 RMO981514:RMO981515 RWK64010:RWK64011 RWK129546:RWK129547 RWK195082:RWK195083 RWK260618:RWK260619 RWK326154:RWK326155 RWK391690:RWK391691 RWK457226:RWK457227 RWK522762:RWK522763 RWK588298:RWK588299 RWK653834:RWK653835 RWK719370:RWK719371 RWK784906:RWK784907 RWK850442:RWK850443 RWK915978:RWK915979 RWK981514:RWK981515 SGG64010:SGG64011 SGG129546:SGG129547 SGG195082:SGG195083 SGG260618:SGG260619 SGG326154:SGG326155 SGG391690:SGG391691 SGG457226:SGG457227 SGG522762:SGG522763 SGG588298:SGG588299 SGG653834:SGG653835 SGG719370:SGG719371 SGG784906:SGG784907 SGG850442:SGG850443 SGG915978:SGG915979 SGG981514:SGG981515 SQC64010:SQC64011 SQC129546:SQC129547 SQC195082:SQC195083 SQC260618:SQC260619 SQC326154:SQC326155 SQC391690:SQC391691 SQC457226:SQC457227 SQC522762:SQC522763 SQC588298:SQC588299 SQC653834:SQC653835 SQC719370:SQC719371 SQC784906:SQC784907 SQC850442:SQC850443 SQC915978:SQC915979 SQC981514:SQC981515 SZY64010:SZY64011 SZY129546:SZY129547 SZY195082:SZY195083 SZY260618:SZY260619 SZY326154:SZY326155 SZY391690:SZY391691 SZY457226:SZY457227 SZY522762:SZY522763 SZY588298:SZY588299 SZY653834:SZY653835 SZY719370:SZY719371 SZY784906:SZY784907 SZY850442:SZY850443 SZY915978:SZY915979 SZY981514:SZY981515 TJU64010:TJU64011 TJU129546:TJU129547 TJU195082:TJU195083 TJU260618:TJU260619 TJU326154:TJU326155 TJU391690:TJU391691 TJU457226:TJU457227 TJU522762:TJU522763 TJU588298:TJU588299 TJU653834:TJU653835 TJU719370:TJU719371 TJU784906:TJU784907 TJU850442:TJU850443 TJU915978:TJU915979 TJU981514:TJU981515 TTQ64010:TTQ64011 TTQ129546:TTQ129547 TTQ195082:TTQ195083 TTQ260618:TTQ260619 TTQ326154:TTQ326155 TTQ391690:TTQ391691 TTQ457226:TTQ457227 TTQ522762:TTQ522763 TTQ588298:TTQ588299 TTQ653834:TTQ653835 TTQ719370:TTQ719371 TTQ784906:TTQ784907 TTQ850442:TTQ850443 TTQ915978:TTQ915979 TTQ981514:TTQ981515 UDM64010:UDM64011 UDM129546:UDM129547 UDM195082:UDM195083 UDM260618:UDM260619 UDM326154:UDM326155 UDM391690:UDM391691 UDM457226:UDM457227 UDM522762:UDM522763 UDM588298:UDM588299 UDM653834:UDM653835 UDM719370:UDM719371 UDM784906:UDM784907 UDM850442:UDM850443 UDM915978:UDM915979 UDM981514:UDM981515 UNI64010:UNI64011 UNI129546:UNI129547 UNI195082:UNI195083 UNI260618:UNI260619 UNI326154:UNI326155 UNI391690:UNI391691 UNI457226:UNI457227 UNI522762:UNI522763 UNI588298:UNI588299 UNI653834:UNI653835 UNI719370:UNI719371 UNI784906:UNI784907 UNI850442:UNI850443 UNI915978:UNI915979 UNI981514:UNI981515 UXE64010:UXE64011 UXE129546:UXE129547 UXE195082:UXE195083 UXE260618:UXE260619 UXE326154:UXE326155 UXE391690:UXE391691 UXE457226:UXE457227 UXE522762:UXE522763 UXE588298:UXE588299 UXE653834:UXE653835 UXE719370:UXE719371 UXE784906:UXE784907 UXE850442:UXE850443 UXE915978:UXE915979 UXE981514:UXE981515 VHA64010:VHA64011 VHA129546:VHA129547 VHA195082:VHA195083 VHA260618:VHA260619 VHA326154:VHA326155 VHA391690:VHA391691 VHA457226:VHA457227 VHA522762:VHA522763 VHA588298:VHA588299 VHA653834:VHA653835 VHA719370:VHA719371 VHA784906:VHA784907 VHA850442:VHA850443 VHA915978:VHA915979 VHA981514:VHA981515 VQW64010:VQW64011 VQW129546:VQW129547 VQW195082:VQW195083 VQW260618:VQW260619 VQW326154:VQW326155 VQW391690:VQW391691 VQW457226:VQW457227 VQW522762:VQW522763 VQW588298:VQW588299 VQW653834:VQW653835 VQW719370:VQW719371 VQW784906:VQW784907 VQW850442:VQW850443 VQW915978:VQW915979 VQW981514:VQW981515 WAS64010:WAS64011 WAS129546:WAS129547 WAS195082:WAS195083 WAS260618:WAS260619 WAS326154:WAS326155 WAS391690:WAS391691 WAS457226:WAS457227 WAS522762:WAS522763 WAS588298:WAS588299 WAS653834:WAS653835 WAS719370:WAS719371 WAS784906:WAS784907 WAS850442:WAS850443 WAS915978:WAS915979 WAS981514:WAS981515 WKO64010:WKO64011 WKO129546:WKO129547 WKO195082:WKO195083 WKO260618:WKO260619 WKO326154:WKO326155 WKO391690:WKO391691 WKO457226:WKO457227 WKO522762:WKO522763 WKO588298:WKO588299 WKO653834:WKO653835 WKO719370:WKO719371 WKO784906:WKO784907 WKO850442:WKO850443 WKO915978:WKO915979 WKO981514:WKO981515 WUK64010:WUK64011 WUK129546:WUK129547 WUK195082:WUK195083 WUK260618:WUK260619 WUK326154:WUK326155 WUK391690:WUK391691 WUK457226:WUK457227 WUK522762:WUK522763 WUK588298:WUK588299 WUK653834:WUK653835 WUK719370:WUK719371 WUK784906:WUK784907 WUK850442:WUK850443 WUK915978:WUK915979 WUK981514:WUK981515">
      <formula1>"已开工,正在开展,未开展"</formula1>
    </dataValidation>
    <dataValidation type="list" allowBlank="1" showInputMessage="1" showErrorMessage="1" sqref="HX63936 RT63936 ABP63936 ALL63936 AVH63936 BFD63936 BOZ63936 BYV63936 CIR63936 CSN63936 DCJ63936 DMF63936 DWB63936 EFX63936 EPT63936 EZP63936 FJL63936 FTH63936 GDD63936 GMZ63936 GWV63936 HGR63936 HQN63936 IAJ63936 IKF63936 IUB63936 JDX63936 JNT63936 JXP63936 KHL63936 KRH63936 LBD63936 LKZ63936 LUV63936 MER63936 MON63936 MYJ63936 NIF63936 NSB63936 OBX63936 OLT63936 OVP63936 PFL63936 PPH63936 PZD63936 QIZ63936 QSV63936 RCR63936 RMN63936 RWJ63936 SGF63936 SQB63936 SZX63936 TJT63936 TTP63936 UDL63936 UNH63936 UXD63936 VGZ63936 VQV63936 WAR63936 WKN63936 WUJ63936 HX64018 RT64018 ABP64018 ALL64018 AVH64018 BFD64018 BOZ64018 BYV64018 CIR64018 CSN64018 DCJ64018 DMF64018 DWB64018 EFX64018 EPT64018 EZP64018 FJL64018 FTH64018 GDD64018 GMZ64018 GWV64018 HGR64018 HQN64018 IAJ64018 IKF64018 IUB64018 JDX64018 JNT64018 JXP64018 KHL64018 KRH64018 LBD64018 LKZ64018 LUV64018 MER64018 MON64018 MYJ64018 NIF64018 NSB64018 OBX64018 OLT64018 OVP64018 PFL64018 PPH64018 PZD64018 QIZ64018 QSV64018 RCR64018 RMN64018 RWJ64018 SGF64018 SQB64018 SZX64018 TJT64018 TTP64018 UDL64018 UNH64018 UXD64018 VGZ64018 VQV64018 WAR64018 WKN64018 WUJ64018 HX129472 RT129472 ABP129472 ALL129472 AVH129472 BFD129472 BOZ129472 BYV129472 CIR129472 CSN129472 DCJ129472 DMF129472 DWB129472 EFX129472 EPT129472 EZP129472 FJL129472 FTH129472 GDD129472 GMZ129472 GWV129472 HGR129472 HQN129472 IAJ129472 IKF129472 IUB129472 JDX129472 JNT129472 JXP129472 KHL129472 KRH129472 LBD129472 LKZ129472 LUV129472 MER129472 MON129472 MYJ129472 NIF129472 NSB129472 OBX129472 OLT129472 OVP129472 PFL129472 PPH129472 PZD129472 QIZ129472 QSV129472 RCR129472 RMN129472 RWJ129472 SGF129472 SQB129472 SZX129472 TJT129472 TTP129472 UDL129472 UNH129472 UXD129472 VGZ129472 VQV129472 WAR129472 WKN129472 WUJ129472 HX129554 RT129554 ABP129554 ALL129554 AVH129554 BFD129554 BOZ129554 BYV129554 CIR129554 CSN129554 DCJ129554 DMF129554 DWB129554 EFX129554 EPT129554 EZP129554 FJL129554 FTH129554 GDD129554 GMZ129554 GWV129554 HGR129554 HQN129554 IAJ129554 IKF129554 IUB129554 JDX129554 JNT129554 JXP129554 KHL129554 KRH129554 LBD129554 LKZ129554 LUV129554 MER129554 MON129554 MYJ129554 NIF129554 NSB129554 OBX129554 OLT129554 OVP129554 PFL129554 PPH129554 PZD129554 QIZ129554 QSV129554 RCR129554 RMN129554 RWJ129554 SGF129554 SQB129554 SZX129554 TJT129554 TTP129554 UDL129554 UNH129554 UXD129554 VGZ129554 VQV129554 WAR129554 WKN129554 WUJ129554 HX195008 RT195008 ABP195008 ALL195008 AVH195008 BFD195008 BOZ195008 BYV195008 CIR195008 CSN195008 DCJ195008 DMF195008 DWB195008 EFX195008 EPT195008 EZP195008 FJL195008 FTH195008 GDD195008 GMZ195008 GWV195008 HGR195008 HQN195008 IAJ195008 IKF195008 IUB195008 JDX195008 JNT195008 JXP195008 KHL195008 KRH195008 LBD195008 LKZ195008 LUV195008 MER195008 MON195008 MYJ195008 NIF195008 NSB195008 OBX195008 OLT195008 OVP195008 PFL195008 PPH195008 PZD195008 QIZ195008 QSV195008 RCR195008 RMN195008 RWJ195008 SGF195008 SQB195008 SZX195008 TJT195008 TTP195008 UDL195008 UNH195008 UXD195008 VGZ195008 VQV195008 WAR195008 WKN195008 WUJ195008 HX195090 RT195090 ABP195090 ALL195090 AVH195090 BFD195090 BOZ195090 BYV195090 CIR195090 CSN195090 DCJ195090 DMF195090 DWB195090 EFX195090 EPT195090 EZP195090 FJL195090 FTH195090 GDD195090 GMZ195090 GWV195090 HGR195090 HQN195090 IAJ195090 IKF195090 IUB195090 JDX195090 JNT195090 JXP195090 KHL195090 KRH195090 LBD195090 LKZ195090 LUV195090 MER195090 MON195090 MYJ195090 NIF195090 NSB195090 OBX195090 OLT195090 OVP195090 PFL195090 PPH195090 PZD195090 QIZ195090 QSV195090 RCR195090 RMN195090 RWJ195090 SGF195090 SQB195090 SZX195090 TJT195090 TTP195090 UDL195090 UNH195090 UXD195090 VGZ195090 VQV195090 WAR195090 WKN195090 WUJ195090 HX260544 RT260544 ABP260544 ALL260544 AVH260544 BFD260544 BOZ260544 BYV260544 CIR260544 CSN260544 DCJ260544 DMF260544 DWB260544 EFX260544 EPT260544 EZP260544 FJL260544 FTH260544 GDD260544 GMZ260544 GWV260544 HGR260544 HQN260544 IAJ260544 IKF260544 IUB260544 JDX260544 JNT260544 JXP260544 KHL260544 KRH260544 LBD260544 LKZ260544 LUV260544 MER260544 MON260544 MYJ260544 NIF260544 NSB260544 OBX260544 OLT260544 OVP260544 PFL260544 PPH260544 PZD260544 QIZ260544 QSV260544 RCR260544 RMN260544 RWJ260544 SGF260544 SQB260544 SZX260544 TJT260544 TTP260544 UDL260544 UNH260544 UXD260544 VGZ260544 VQV260544 WAR260544 WKN260544 WUJ260544 HX260626 RT260626 ABP260626 ALL260626 AVH260626 BFD260626 BOZ260626 BYV260626 CIR260626 CSN260626 DCJ260626 DMF260626 DWB260626 EFX260626 EPT260626 EZP260626 FJL260626 FTH260626 GDD260626 GMZ260626 GWV260626 HGR260626 HQN260626 IAJ260626 IKF260626 IUB260626 JDX260626 JNT260626 JXP260626 KHL260626 KRH260626 LBD260626 LKZ260626 LUV260626 MER260626 MON260626 MYJ260626 NIF260626 NSB260626 OBX260626 OLT260626 OVP260626 PFL260626 PPH260626 PZD260626 QIZ260626 QSV260626 RCR260626 RMN260626 RWJ260626 SGF260626 SQB260626 SZX260626 TJT260626 TTP260626 UDL260626 UNH260626 UXD260626 VGZ260626 VQV260626 WAR260626 WKN260626 WUJ260626 HX326080 RT326080 ABP326080 ALL326080 AVH326080 BFD326080 BOZ326080 BYV326080 CIR326080 CSN326080 DCJ326080 DMF326080 DWB326080 EFX326080 EPT326080 EZP326080 FJL326080 FTH326080 GDD326080 GMZ326080 GWV326080 HGR326080 HQN326080 IAJ326080 IKF326080 IUB326080 JDX326080 JNT326080 JXP326080 KHL326080 KRH326080 LBD326080 LKZ326080 LUV326080 MER326080 MON326080 MYJ326080 NIF326080 NSB326080 OBX326080 OLT326080 OVP326080 PFL326080 PPH326080 PZD326080 QIZ326080 QSV326080 RCR326080 RMN326080 RWJ326080 SGF326080 SQB326080 SZX326080 TJT326080 TTP326080 UDL326080 UNH326080 UXD326080 VGZ326080 VQV326080 WAR326080 WKN326080 WUJ326080 HX326162 RT326162 ABP326162 ALL326162 AVH326162 BFD326162 BOZ326162 BYV326162 CIR326162 CSN326162 DCJ326162 DMF326162 DWB326162 EFX326162 EPT326162 EZP326162 FJL326162 FTH326162 GDD326162 GMZ326162 GWV326162 HGR326162 HQN326162 IAJ326162 IKF326162 IUB326162 JDX326162 JNT326162 JXP326162 KHL326162 KRH326162 LBD326162 LKZ326162 LUV326162 MER326162 MON326162 MYJ326162 NIF326162 NSB326162 OBX326162 OLT326162 OVP326162 PFL326162 PPH326162 PZD326162 QIZ326162 QSV326162 RCR326162 RMN326162 RWJ326162 SGF326162 SQB326162 SZX326162 TJT326162 TTP326162 UDL326162 UNH326162 UXD326162 VGZ326162 VQV326162 WAR326162 WKN326162 WUJ326162 HX391616 RT391616 ABP391616 ALL391616 AVH391616 BFD391616 BOZ391616 BYV391616 CIR391616 CSN391616 DCJ391616 DMF391616 DWB391616 EFX391616 EPT391616 EZP391616 FJL391616 FTH391616 GDD391616 GMZ391616 GWV391616 HGR391616 HQN391616 IAJ391616 IKF391616 IUB391616 JDX391616 JNT391616 JXP391616 KHL391616 KRH391616 LBD391616 LKZ391616 LUV391616 MER391616 MON391616 MYJ391616 NIF391616 NSB391616 OBX391616 OLT391616 OVP391616 PFL391616 PPH391616 PZD391616 QIZ391616 QSV391616 RCR391616 RMN391616 RWJ391616 SGF391616 SQB391616 SZX391616 TJT391616 TTP391616 UDL391616 UNH391616 UXD391616 VGZ391616 VQV391616 WAR391616 WKN391616 WUJ391616 HX391698 RT391698 ABP391698 ALL391698 AVH391698 BFD391698 BOZ391698 BYV391698 CIR391698 CSN391698 DCJ391698 DMF391698 DWB391698 EFX391698 EPT391698 EZP391698 FJL391698 FTH391698 GDD391698 GMZ391698 GWV391698 HGR391698 HQN391698 IAJ391698 IKF391698 IUB391698 JDX391698 JNT391698 JXP391698 KHL391698 KRH391698 LBD391698 LKZ391698 LUV391698 MER391698 MON391698 MYJ391698 NIF391698 NSB391698 OBX391698 OLT391698 OVP391698 PFL391698 PPH391698 PZD391698 QIZ391698 QSV391698 RCR391698 RMN391698 RWJ391698 SGF391698 SQB391698 SZX391698 TJT391698 TTP391698 UDL391698 UNH391698 UXD391698 VGZ391698 VQV391698 WAR391698 WKN391698 WUJ391698 HX457152 RT457152 ABP457152 ALL457152 AVH457152 BFD457152 BOZ457152 BYV457152 CIR457152 CSN457152 DCJ457152 DMF457152 DWB457152 EFX457152 EPT457152 EZP457152 FJL457152 FTH457152 GDD457152 GMZ457152 GWV457152 HGR457152 HQN457152 IAJ457152 IKF457152 IUB457152 JDX457152 JNT457152 JXP457152 KHL457152 KRH457152 LBD457152 LKZ457152 LUV457152 MER457152 MON457152 MYJ457152 NIF457152 NSB457152 OBX457152 OLT457152 OVP457152 PFL457152 PPH457152 PZD457152 QIZ457152 QSV457152 RCR457152 RMN457152 RWJ457152 SGF457152 SQB457152 SZX457152 TJT457152 TTP457152 UDL457152 UNH457152 UXD457152 VGZ457152 VQV457152 WAR457152 WKN457152 WUJ457152 HX457234 RT457234 ABP457234 ALL457234 AVH457234 BFD457234 BOZ457234 BYV457234 CIR457234 CSN457234 DCJ457234 DMF457234 DWB457234 EFX457234 EPT457234 EZP457234 FJL457234 FTH457234 GDD457234 GMZ457234 GWV457234 HGR457234 HQN457234 IAJ457234 IKF457234 IUB457234 JDX457234 JNT457234 JXP457234 KHL457234 KRH457234 LBD457234 LKZ457234 LUV457234 MER457234 MON457234 MYJ457234 NIF457234 NSB457234 OBX457234 OLT457234 OVP457234 PFL457234 PPH457234 PZD457234 QIZ457234 QSV457234 RCR457234 RMN457234 RWJ457234 SGF457234 SQB457234 SZX457234 TJT457234 TTP457234 UDL457234 UNH457234 UXD457234 VGZ457234 VQV457234 WAR457234 WKN457234 WUJ457234 HX522688 RT522688 ABP522688 ALL522688 AVH522688 BFD522688 BOZ522688 BYV522688 CIR522688 CSN522688 DCJ522688 DMF522688 DWB522688 EFX522688 EPT522688 EZP522688 FJL522688 FTH522688 GDD522688 GMZ522688 GWV522688 HGR522688 HQN522688 IAJ522688 IKF522688 IUB522688 JDX522688 JNT522688 JXP522688 KHL522688 KRH522688 LBD522688 LKZ522688 LUV522688 MER522688 MON522688 MYJ522688 NIF522688 NSB522688 OBX522688 OLT522688 OVP522688 PFL522688 PPH522688 PZD522688 QIZ522688 QSV522688 RCR522688 RMN522688 RWJ522688 SGF522688 SQB522688 SZX522688 TJT522688 TTP522688 UDL522688 UNH522688 UXD522688 VGZ522688 VQV522688 WAR522688 WKN522688 WUJ522688 HX522770 RT522770 ABP522770 ALL522770 AVH522770 BFD522770 BOZ522770 BYV522770 CIR522770 CSN522770 DCJ522770 DMF522770 DWB522770 EFX522770 EPT522770 EZP522770 FJL522770 FTH522770 GDD522770 GMZ522770 GWV522770 HGR522770 HQN522770 IAJ522770 IKF522770 IUB522770 JDX522770 JNT522770 JXP522770 KHL522770 KRH522770 LBD522770 LKZ522770 LUV522770 MER522770 MON522770 MYJ522770 NIF522770 NSB522770 OBX522770 OLT522770 OVP522770 PFL522770 PPH522770 PZD522770 QIZ522770 QSV522770 RCR522770 RMN522770 RWJ522770 SGF522770 SQB522770 SZX522770 TJT522770 TTP522770 UDL522770 UNH522770 UXD522770 VGZ522770 VQV522770 WAR522770 WKN522770 WUJ522770 HX588224 RT588224 ABP588224 ALL588224 AVH588224 BFD588224 BOZ588224 BYV588224 CIR588224 CSN588224 DCJ588224 DMF588224 DWB588224 EFX588224 EPT588224 EZP588224 FJL588224 FTH588224 GDD588224 GMZ588224 GWV588224 HGR588224 HQN588224 IAJ588224 IKF588224 IUB588224 JDX588224 JNT588224 JXP588224 KHL588224 KRH588224 LBD588224 LKZ588224 LUV588224 MER588224 MON588224 MYJ588224 NIF588224 NSB588224 OBX588224 OLT588224 OVP588224 PFL588224 PPH588224 PZD588224 QIZ588224 QSV588224 RCR588224 RMN588224 RWJ588224 SGF588224 SQB588224 SZX588224 TJT588224 TTP588224 UDL588224 UNH588224 UXD588224 VGZ588224 VQV588224 WAR588224 WKN588224 WUJ588224 HX588306 RT588306 ABP588306 ALL588306 AVH588306 BFD588306 BOZ588306 BYV588306 CIR588306 CSN588306 DCJ588306 DMF588306 DWB588306 EFX588306 EPT588306 EZP588306 FJL588306 FTH588306 GDD588306 GMZ588306 GWV588306 HGR588306 HQN588306 IAJ588306 IKF588306 IUB588306 JDX588306 JNT588306 JXP588306 KHL588306 KRH588306 LBD588306 LKZ588306 LUV588306 MER588306 MON588306 MYJ588306 NIF588306 NSB588306 OBX588306 OLT588306 OVP588306 PFL588306 PPH588306 PZD588306 QIZ588306 QSV588306 RCR588306 RMN588306 RWJ588306 SGF588306 SQB588306 SZX588306 TJT588306 TTP588306 UDL588306 UNH588306 UXD588306 VGZ588306 VQV588306 WAR588306 WKN588306 WUJ588306 HX653760 RT653760 ABP653760 ALL653760 AVH653760 BFD653760 BOZ653760 BYV653760 CIR653760 CSN653760 DCJ653760 DMF653760 DWB653760 EFX653760 EPT653760 EZP653760 FJL653760 FTH653760 GDD653760 GMZ653760 GWV653760 HGR653760 HQN653760 IAJ653760 IKF653760 IUB653760 JDX653760 JNT653760 JXP653760 KHL653760 KRH653760 LBD653760 LKZ653760 LUV653760 MER653760 MON653760 MYJ653760 NIF653760 NSB653760 OBX653760 OLT653760 OVP653760 PFL653760 PPH653760 PZD653760 QIZ653760 QSV653760 RCR653760 RMN653760 RWJ653760 SGF653760 SQB653760 SZX653760 TJT653760 TTP653760 UDL653760 UNH653760 UXD653760 VGZ653760 VQV653760 WAR653760 WKN653760 WUJ653760 HX653842 RT653842 ABP653842 ALL653842 AVH653842 BFD653842 BOZ653842 BYV653842 CIR653842 CSN653842 DCJ653842 DMF653842 DWB653842 EFX653842 EPT653842 EZP653842 FJL653842 FTH653842 GDD653842 GMZ653842 GWV653842 HGR653842 HQN653842 IAJ653842 IKF653842 IUB653842 JDX653842 JNT653842 JXP653842 KHL653842 KRH653842 LBD653842 LKZ653842 LUV653842 MER653842 MON653842 MYJ653842 NIF653842 NSB653842 OBX653842 OLT653842 OVP653842 PFL653842 PPH653842 PZD653842 QIZ653842 QSV653842 RCR653842 RMN653842 RWJ653842 SGF653842 SQB653842 SZX653842 TJT653842 TTP653842 UDL653842 UNH653842 UXD653842 VGZ653842 VQV653842 WAR653842 WKN653842 WUJ653842 HX719296 RT719296 ABP719296 ALL719296 AVH719296 BFD719296 BOZ719296 BYV719296 CIR719296 CSN719296 DCJ719296 DMF719296 DWB719296 EFX719296 EPT719296 EZP719296 FJL719296 FTH719296 GDD719296 GMZ719296 GWV719296 HGR719296 HQN719296 IAJ719296 IKF719296 IUB719296 JDX719296 JNT719296 JXP719296 KHL719296 KRH719296 LBD719296 LKZ719296 LUV719296 MER719296 MON719296 MYJ719296 NIF719296 NSB719296 OBX719296 OLT719296 OVP719296 PFL719296 PPH719296 PZD719296 QIZ719296 QSV719296 RCR719296 RMN719296 RWJ719296 SGF719296 SQB719296 SZX719296 TJT719296 TTP719296 UDL719296 UNH719296 UXD719296 VGZ719296 VQV719296 WAR719296 WKN719296 WUJ719296 HX719378 RT719378 ABP719378 ALL719378 AVH719378 BFD719378 BOZ719378 BYV719378 CIR719378 CSN719378 DCJ719378 DMF719378 DWB719378 EFX719378 EPT719378 EZP719378 FJL719378 FTH719378 GDD719378 GMZ719378 GWV719378 HGR719378 HQN719378 IAJ719378 IKF719378 IUB719378 JDX719378 JNT719378 JXP719378 KHL719378 KRH719378 LBD719378 LKZ719378 LUV719378 MER719378 MON719378 MYJ719378 NIF719378 NSB719378 OBX719378 OLT719378 OVP719378 PFL719378 PPH719378 PZD719378 QIZ719378 QSV719378 RCR719378 RMN719378 RWJ719378 SGF719378 SQB719378 SZX719378 TJT719378 TTP719378 UDL719378 UNH719378 UXD719378 VGZ719378 VQV719378 WAR719378 WKN719378 WUJ719378 HX784832 RT784832 ABP784832 ALL784832 AVH784832 BFD784832 BOZ784832 BYV784832 CIR784832 CSN784832 DCJ784832 DMF784832 DWB784832 EFX784832 EPT784832 EZP784832 FJL784832 FTH784832 GDD784832 GMZ784832 GWV784832 HGR784832 HQN784832 IAJ784832 IKF784832 IUB784832 JDX784832 JNT784832 JXP784832 KHL784832 KRH784832 LBD784832 LKZ784832 LUV784832 MER784832 MON784832 MYJ784832 NIF784832 NSB784832 OBX784832 OLT784832 OVP784832 PFL784832 PPH784832 PZD784832 QIZ784832 QSV784832 RCR784832 RMN784832 RWJ784832 SGF784832 SQB784832 SZX784832 TJT784832 TTP784832 UDL784832 UNH784832 UXD784832 VGZ784832 VQV784832 WAR784832 WKN784832 WUJ784832 HX784914 RT784914 ABP784914 ALL784914 AVH784914 BFD784914 BOZ784914 BYV784914 CIR784914 CSN784914 DCJ784914 DMF784914 DWB784914 EFX784914 EPT784914 EZP784914 FJL784914 FTH784914 GDD784914 GMZ784914 GWV784914 HGR784914 HQN784914 IAJ784914 IKF784914 IUB784914 JDX784914 JNT784914 JXP784914 KHL784914 KRH784914 LBD784914 LKZ784914 LUV784914 MER784914 MON784914 MYJ784914 NIF784914 NSB784914 OBX784914 OLT784914 OVP784914 PFL784914 PPH784914 PZD784914 QIZ784914 QSV784914 RCR784914 RMN784914 RWJ784914 SGF784914 SQB784914 SZX784914 TJT784914 TTP784914 UDL784914 UNH784914 UXD784914 VGZ784914 VQV784914 WAR784914 WKN784914 WUJ784914 HX850368 RT850368 ABP850368 ALL850368 AVH850368 BFD850368 BOZ850368 BYV850368 CIR850368 CSN850368 DCJ850368 DMF850368 DWB850368 EFX850368 EPT850368 EZP850368 FJL850368 FTH850368 GDD850368 GMZ850368 GWV850368 HGR850368 HQN850368 IAJ850368 IKF850368 IUB850368 JDX850368 JNT850368 JXP850368 KHL850368 KRH850368 LBD850368 LKZ850368 LUV850368 MER850368 MON850368 MYJ850368 NIF850368 NSB850368 OBX850368 OLT850368 OVP850368 PFL850368 PPH850368 PZD850368 QIZ850368 QSV850368 RCR850368 RMN850368 RWJ850368 SGF850368 SQB850368 SZX850368 TJT850368 TTP850368 UDL850368 UNH850368 UXD850368 VGZ850368 VQV850368 WAR850368 WKN850368 WUJ850368 HX850450 RT850450 ABP850450 ALL850450 AVH850450 BFD850450 BOZ850450 BYV850450 CIR850450 CSN850450 DCJ850450 DMF850450 DWB850450 EFX850450 EPT850450 EZP850450 FJL850450 FTH850450 GDD850450 GMZ850450 GWV850450 HGR850450 HQN850450 IAJ850450 IKF850450 IUB850450 JDX850450 JNT850450 JXP850450 KHL850450 KRH850450 LBD850450 LKZ850450 LUV850450 MER850450 MON850450 MYJ850450 NIF850450 NSB850450 OBX850450 OLT850450 OVP850450 PFL850450 PPH850450 PZD850450 QIZ850450 QSV850450 RCR850450 RMN850450 RWJ850450 SGF850450 SQB850450 SZX850450 TJT850450 TTP850450 UDL850450 UNH850450 UXD850450 VGZ850450 VQV850450 WAR850450 WKN850450 WUJ850450 HX915904 RT915904 ABP915904 ALL915904 AVH915904 BFD915904 BOZ915904 BYV915904 CIR915904 CSN915904 DCJ915904 DMF915904 DWB915904 EFX915904 EPT915904 EZP915904 FJL915904 FTH915904 GDD915904 GMZ915904 GWV915904 HGR915904 HQN915904 IAJ915904 IKF915904 IUB915904 JDX915904 JNT915904 JXP915904 KHL915904 KRH915904 LBD915904 LKZ915904 LUV915904 MER915904 MON915904 MYJ915904 NIF915904 NSB915904 OBX915904 OLT915904 OVP915904 PFL915904 PPH915904 PZD915904 QIZ915904 QSV915904 RCR915904 RMN915904 RWJ915904 SGF915904 SQB915904 SZX915904 TJT915904 TTP915904 UDL915904 UNH915904 UXD915904 VGZ915904 VQV915904 WAR915904 WKN915904 WUJ915904 HX915986 RT915986 ABP915986 ALL915986 AVH915986 BFD915986 BOZ915986 BYV915986 CIR915986 CSN915986 DCJ915986 DMF915986 DWB915986 EFX915986 EPT915986 EZP915986 FJL915986 FTH915986 GDD915986 GMZ915986 GWV915986 HGR915986 HQN915986 IAJ915986 IKF915986 IUB915986 JDX915986 JNT915986 JXP915986 KHL915986 KRH915986 LBD915986 LKZ915986 LUV915986 MER915986 MON915986 MYJ915986 NIF915986 NSB915986 OBX915986 OLT915986 OVP915986 PFL915986 PPH915986 PZD915986 QIZ915986 QSV915986 RCR915986 RMN915986 RWJ915986 SGF915986 SQB915986 SZX915986 TJT915986 TTP915986 UDL915986 UNH915986 UXD915986 VGZ915986 VQV915986 WAR915986 WKN915986 WUJ915986 HX981440 RT981440 ABP981440 ALL981440 AVH981440 BFD981440 BOZ981440 BYV981440 CIR981440 CSN981440 DCJ981440 DMF981440 DWB981440 EFX981440 EPT981440 EZP981440 FJL981440 FTH981440 GDD981440 GMZ981440 GWV981440 HGR981440 HQN981440 IAJ981440 IKF981440 IUB981440 JDX981440 JNT981440 JXP981440 KHL981440 KRH981440 LBD981440 LKZ981440 LUV981440 MER981440 MON981440 MYJ981440 NIF981440 NSB981440 OBX981440 OLT981440 OVP981440 PFL981440 PPH981440 PZD981440 QIZ981440 QSV981440 RCR981440 RMN981440 RWJ981440 SGF981440 SQB981440 SZX981440 TJT981440 TTP981440 UDL981440 UNH981440 UXD981440 VGZ981440 VQV981440 WAR981440 WKN981440 WUJ981440 HX981522 RT981522 ABP981522 ALL981522 AVH981522 BFD981522 BOZ981522 BYV981522 CIR981522 CSN981522 DCJ981522 DMF981522 DWB981522 EFX981522 EPT981522 EZP981522 FJL981522 FTH981522 GDD981522 GMZ981522 GWV981522 HGR981522 HQN981522 IAJ981522 IKF981522 IUB981522 JDX981522 JNT981522 JXP981522 KHL981522 KRH981522 LBD981522 LKZ981522 LUV981522 MER981522 MON981522 MYJ981522 NIF981522 NSB981522 OBX981522 OLT981522 OVP981522 PFL981522 PPH981522 PZD981522 QIZ981522 QSV981522 RCR981522 RMN981522 RWJ981522 SGF981522 SQB981522 SZX981522 TJT981522 TTP981522 UDL981522 UNH981522 UXD981522 VGZ981522 VQV981522 WAR981522 WKN981522 WUJ981522 HX64010:HX64011 HX129546:HX129547 HX195082:HX195083 HX260618:HX260619 HX326154:HX326155 HX391690:HX391691 HX457226:HX457227 HX522762:HX522763 HX588298:HX588299 HX653834:HX653835 HX719370:HX719371 HX784906:HX784907 HX850442:HX850443 HX915978:HX915979 HX981514:HX981515 RT64010:RT64011 RT129546:RT129547 RT195082:RT195083 RT260618:RT260619 RT326154:RT326155 RT391690:RT391691 RT457226:RT457227 RT522762:RT522763 RT588298:RT588299 RT653834:RT653835 RT719370:RT719371 RT784906:RT784907 RT850442:RT850443 RT915978:RT915979 RT981514:RT981515 ABP64010:ABP64011 ABP129546:ABP129547 ABP195082:ABP195083 ABP260618:ABP260619 ABP326154:ABP326155 ABP391690:ABP391691 ABP457226:ABP457227 ABP522762:ABP522763 ABP588298:ABP588299 ABP653834:ABP653835 ABP719370:ABP719371 ABP784906:ABP784907 ABP850442:ABP850443 ABP915978:ABP915979 ABP981514:ABP981515 ALL64010:ALL64011 ALL129546:ALL129547 ALL195082:ALL195083 ALL260618:ALL260619 ALL326154:ALL326155 ALL391690:ALL391691 ALL457226:ALL457227 ALL522762:ALL522763 ALL588298:ALL588299 ALL653834:ALL653835 ALL719370:ALL719371 ALL784906:ALL784907 ALL850442:ALL850443 ALL915978:ALL915979 ALL981514:ALL981515 AVH64010:AVH64011 AVH129546:AVH129547 AVH195082:AVH195083 AVH260618:AVH260619 AVH326154:AVH326155 AVH391690:AVH391691 AVH457226:AVH457227 AVH522762:AVH522763 AVH588298:AVH588299 AVH653834:AVH653835 AVH719370:AVH719371 AVH784906:AVH784907 AVH850442:AVH850443 AVH915978:AVH915979 AVH981514:AVH981515 BFD64010:BFD64011 BFD129546:BFD129547 BFD195082:BFD195083 BFD260618:BFD260619 BFD326154:BFD326155 BFD391690:BFD391691 BFD457226:BFD457227 BFD522762:BFD522763 BFD588298:BFD588299 BFD653834:BFD653835 BFD719370:BFD719371 BFD784906:BFD784907 BFD850442:BFD850443 BFD915978:BFD915979 BFD981514:BFD981515 BOZ64010:BOZ64011 BOZ129546:BOZ129547 BOZ195082:BOZ195083 BOZ260618:BOZ260619 BOZ326154:BOZ326155 BOZ391690:BOZ391691 BOZ457226:BOZ457227 BOZ522762:BOZ522763 BOZ588298:BOZ588299 BOZ653834:BOZ653835 BOZ719370:BOZ719371 BOZ784906:BOZ784907 BOZ850442:BOZ850443 BOZ915978:BOZ915979 BOZ981514:BOZ981515 BYV64010:BYV64011 BYV129546:BYV129547 BYV195082:BYV195083 BYV260618:BYV260619 BYV326154:BYV326155 BYV391690:BYV391691 BYV457226:BYV457227 BYV522762:BYV522763 BYV588298:BYV588299 BYV653834:BYV653835 BYV719370:BYV719371 BYV784906:BYV784907 BYV850442:BYV850443 BYV915978:BYV915979 BYV981514:BYV981515 CIR64010:CIR64011 CIR129546:CIR129547 CIR195082:CIR195083 CIR260618:CIR260619 CIR326154:CIR326155 CIR391690:CIR391691 CIR457226:CIR457227 CIR522762:CIR522763 CIR588298:CIR588299 CIR653834:CIR653835 CIR719370:CIR719371 CIR784906:CIR784907 CIR850442:CIR850443 CIR915978:CIR915979 CIR981514:CIR981515 CSN64010:CSN64011 CSN129546:CSN129547 CSN195082:CSN195083 CSN260618:CSN260619 CSN326154:CSN326155 CSN391690:CSN391691 CSN457226:CSN457227 CSN522762:CSN522763 CSN588298:CSN588299 CSN653834:CSN653835 CSN719370:CSN719371 CSN784906:CSN784907 CSN850442:CSN850443 CSN915978:CSN915979 CSN981514:CSN981515 DCJ64010:DCJ64011 DCJ129546:DCJ129547 DCJ195082:DCJ195083 DCJ260618:DCJ260619 DCJ326154:DCJ326155 DCJ391690:DCJ391691 DCJ457226:DCJ457227 DCJ522762:DCJ522763 DCJ588298:DCJ588299 DCJ653834:DCJ653835 DCJ719370:DCJ719371 DCJ784906:DCJ784907 DCJ850442:DCJ850443 DCJ915978:DCJ915979 DCJ981514:DCJ981515 DMF64010:DMF64011 DMF129546:DMF129547 DMF195082:DMF195083 DMF260618:DMF260619 DMF326154:DMF326155 DMF391690:DMF391691 DMF457226:DMF457227 DMF522762:DMF522763 DMF588298:DMF588299 DMF653834:DMF653835 DMF719370:DMF719371 DMF784906:DMF784907 DMF850442:DMF850443 DMF915978:DMF915979 DMF981514:DMF981515 DWB64010:DWB64011 DWB129546:DWB129547 DWB195082:DWB195083 DWB260618:DWB260619 DWB326154:DWB326155 DWB391690:DWB391691 DWB457226:DWB457227 DWB522762:DWB522763 DWB588298:DWB588299 DWB653834:DWB653835 DWB719370:DWB719371 DWB784906:DWB784907 DWB850442:DWB850443 DWB915978:DWB915979 DWB981514:DWB981515 EFX64010:EFX64011 EFX129546:EFX129547 EFX195082:EFX195083 EFX260618:EFX260619 EFX326154:EFX326155 EFX391690:EFX391691 EFX457226:EFX457227 EFX522762:EFX522763 EFX588298:EFX588299 EFX653834:EFX653835 EFX719370:EFX719371 EFX784906:EFX784907 EFX850442:EFX850443 EFX915978:EFX915979 EFX981514:EFX981515 EPT64010:EPT64011 EPT129546:EPT129547 EPT195082:EPT195083 EPT260618:EPT260619 EPT326154:EPT326155 EPT391690:EPT391691 EPT457226:EPT457227 EPT522762:EPT522763 EPT588298:EPT588299 EPT653834:EPT653835 EPT719370:EPT719371 EPT784906:EPT784907 EPT850442:EPT850443 EPT915978:EPT915979 EPT981514:EPT981515 EZP64010:EZP64011 EZP129546:EZP129547 EZP195082:EZP195083 EZP260618:EZP260619 EZP326154:EZP326155 EZP391690:EZP391691 EZP457226:EZP457227 EZP522762:EZP522763 EZP588298:EZP588299 EZP653834:EZP653835 EZP719370:EZP719371 EZP784906:EZP784907 EZP850442:EZP850443 EZP915978:EZP915979 EZP981514:EZP981515 FJL64010:FJL64011 FJL129546:FJL129547 FJL195082:FJL195083 FJL260618:FJL260619 FJL326154:FJL326155 FJL391690:FJL391691 FJL457226:FJL457227 FJL522762:FJL522763 FJL588298:FJL588299 FJL653834:FJL653835 FJL719370:FJL719371 FJL784906:FJL784907 FJL850442:FJL850443 FJL915978:FJL915979 FJL981514:FJL981515 FTH64010:FTH64011 FTH129546:FTH129547 FTH195082:FTH195083 FTH260618:FTH260619 FTH326154:FTH326155 FTH391690:FTH391691 FTH457226:FTH457227 FTH522762:FTH522763 FTH588298:FTH588299 FTH653834:FTH653835 FTH719370:FTH719371 FTH784906:FTH784907 FTH850442:FTH850443 FTH915978:FTH915979 FTH981514:FTH981515 GDD64010:GDD64011 GDD129546:GDD129547 GDD195082:GDD195083 GDD260618:GDD260619 GDD326154:GDD326155 GDD391690:GDD391691 GDD457226:GDD457227 GDD522762:GDD522763 GDD588298:GDD588299 GDD653834:GDD653835 GDD719370:GDD719371 GDD784906:GDD784907 GDD850442:GDD850443 GDD915978:GDD915979 GDD981514:GDD981515 GMZ64010:GMZ64011 GMZ129546:GMZ129547 GMZ195082:GMZ195083 GMZ260618:GMZ260619 GMZ326154:GMZ326155 GMZ391690:GMZ391691 GMZ457226:GMZ457227 GMZ522762:GMZ522763 GMZ588298:GMZ588299 GMZ653834:GMZ653835 GMZ719370:GMZ719371 GMZ784906:GMZ784907 GMZ850442:GMZ850443 GMZ915978:GMZ915979 GMZ981514:GMZ981515 GWV64010:GWV64011 GWV129546:GWV129547 GWV195082:GWV195083 GWV260618:GWV260619 GWV326154:GWV326155 GWV391690:GWV391691 GWV457226:GWV457227 GWV522762:GWV522763 GWV588298:GWV588299 GWV653834:GWV653835 GWV719370:GWV719371 GWV784906:GWV784907 GWV850442:GWV850443 GWV915978:GWV915979 GWV981514:GWV981515 HGR64010:HGR64011 HGR129546:HGR129547 HGR195082:HGR195083 HGR260618:HGR260619 HGR326154:HGR326155 HGR391690:HGR391691 HGR457226:HGR457227 HGR522762:HGR522763 HGR588298:HGR588299 HGR653834:HGR653835 HGR719370:HGR719371 HGR784906:HGR784907 HGR850442:HGR850443 HGR915978:HGR915979 HGR981514:HGR981515 HQN64010:HQN64011 HQN129546:HQN129547 HQN195082:HQN195083 HQN260618:HQN260619 HQN326154:HQN326155 HQN391690:HQN391691 HQN457226:HQN457227 HQN522762:HQN522763 HQN588298:HQN588299 HQN653834:HQN653835 HQN719370:HQN719371 HQN784906:HQN784907 HQN850442:HQN850443 HQN915978:HQN915979 HQN981514:HQN981515 IAJ64010:IAJ64011 IAJ129546:IAJ129547 IAJ195082:IAJ195083 IAJ260618:IAJ260619 IAJ326154:IAJ326155 IAJ391690:IAJ391691 IAJ457226:IAJ457227 IAJ522762:IAJ522763 IAJ588298:IAJ588299 IAJ653834:IAJ653835 IAJ719370:IAJ719371 IAJ784906:IAJ784907 IAJ850442:IAJ850443 IAJ915978:IAJ915979 IAJ981514:IAJ981515 IKF64010:IKF64011 IKF129546:IKF129547 IKF195082:IKF195083 IKF260618:IKF260619 IKF326154:IKF326155 IKF391690:IKF391691 IKF457226:IKF457227 IKF522762:IKF522763 IKF588298:IKF588299 IKF653834:IKF653835 IKF719370:IKF719371 IKF784906:IKF784907 IKF850442:IKF850443 IKF915978:IKF915979 IKF981514:IKF981515 IUB64010:IUB64011 IUB129546:IUB129547 IUB195082:IUB195083 IUB260618:IUB260619 IUB326154:IUB326155 IUB391690:IUB391691 IUB457226:IUB457227 IUB522762:IUB522763 IUB588298:IUB588299 IUB653834:IUB653835 IUB719370:IUB719371 IUB784906:IUB784907 IUB850442:IUB850443 IUB915978:IUB915979 IUB981514:IUB981515 JDX64010:JDX64011 JDX129546:JDX129547 JDX195082:JDX195083 JDX260618:JDX260619 JDX326154:JDX326155 JDX391690:JDX391691 JDX457226:JDX457227 JDX522762:JDX522763 JDX588298:JDX588299 JDX653834:JDX653835 JDX719370:JDX719371 JDX784906:JDX784907 JDX850442:JDX850443 JDX915978:JDX915979 JDX981514:JDX981515 JNT64010:JNT64011 JNT129546:JNT129547 JNT195082:JNT195083 JNT260618:JNT260619 JNT326154:JNT326155 JNT391690:JNT391691 JNT457226:JNT457227 JNT522762:JNT522763 JNT588298:JNT588299 JNT653834:JNT653835 JNT719370:JNT719371 JNT784906:JNT784907 JNT850442:JNT850443 JNT915978:JNT915979 JNT981514:JNT981515 JXP64010:JXP64011 JXP129546:JXP129547 JXP195082:JXP195083 JXP260618:JXP260619 JXP326154:JXP326155 JXP391690:JXP391691 JXP457226:JXP457227 JXP522762:JXP522763 JXP588298:JXP588299 JXP653834:JXP653835 JXP719370:JXP719371 JXP784906:JXP784907 JXP850442:JXP850443 JXP915978:JXP915979 JXP981514:JXP981515 KHL64010:KHL64011 KHL129546:KHL129547 KHL195082:KHL195083 KHL260618:KHL260619 KHL326154:KHL326155 KHL391690:KHL391691 KHL457226:KHL457227 KHL522762:KHL522763 KHL588298:KHL588299 KHL653834:KHL653835 KHL719370:KHL719371 KHL784906:KHL784907 KHL850442:KHL850443 KHL915978:KHL915979 KHL981514:KHL981515 KRH64010:KRH64011 KRH129546:KRH129547 KRH195082:KRH195083 KRH260618:KRH260619 KRH326154:KRH326155 KRH391690:KRH391691 KRH457226:KRH457227 KRH522762:KRH522763 KRH588298:KRH588299 KRH653834:KRH653835 KRH719370:KRH719371 KRH784906:KRH784907 KRH850442:KRH850443 KRH915978:KRH915979 KRH981514:KRH981515 LBD64010:LBD64011 LBD129546:LBD129547 LBD195082:LBD195083 LBD260618:LBD260619 LBD326154:LBD326155 LBD391690:LBD391691 LBD457226:LBD457227 LBD522762:LBD522763 LBD588298:LBD588299 LBD653834:LBD653835 LBD719370:LBD719371 LBD784906:LBD784907 LBD850442:LBD850443 LBD915978:LBD915979 LBD981514:LBD981515 LKZ64010:LKZ64011 LKZ129546:LKZ129547 LKZ195082:LKZ195083 LKZ260618:LKZ260619 LKZ326154:LKZ326155 LKZ391690:LKZ391691 LKZ457226:LKZ457227 LKZ522762:LKZ522763 LKZ588298:LKZ588299 LKZ653834:LKZ653835 LKZ719370:LKZ719371 LKZ784906:LKZ784907 LKZ850442:LKZ850443 LKZ915978:LKZ915979 LKZ981514:LKZ981515 LUV64010:LUV64011 LUV129546:LUV129547 LUV195082:LUV195083 LUV260618:LUV260619 LUV326154:LUV326155 LUV391690:LUV391691 LUV457226:LUV457227 LUV522762:LUV522763 LUV588298:LUV588299 LUV653834:LUV653835 LUV719370:LUV719371 LUV784906:LUV784907 LUV850442:LUV850443 LUV915978:LUV915979 LUV981514:LUV981515 MER64010:MER64011 MER129546:MER129547 MER195082:MER195083 MER260618:MER260619 MER326154:MER326155 MER391690:MER391691 MER457226:MER457227 MER522762:MER522763 MER588298:MER588299 MER653834:MER653835 MER719370:MER719371 MER784906:MER784907 MER850442:MER850443 MER915978:MER915979 MER981514:MER981515 MON64010:MON64011 MON129546:MON129547 MON195082:MON195083 MON260618:MON260619 MON326154:MON326155 MON391690:MON391691 MON457226:MON457227 MON522762:MON522763 MON588298:MON588299 MON653834:MON653835 MON719370:MON719371 MON784906:MON784907 MON850442:MON850443 MON915978:MON915979 MON981514:MON981515 MYJ64010:MYJ64011 MYJ129546:MYJ129547 MYJ195082:MYJ195083 MYJ260618:MYJ260619 MYJ326154:MYJ326155 MYJ391690:MYJ391691 MYJ457226:MYJ457227 MYJ522762:MYJ522763 MYJ588298:MYJ588299 MYJ653834:MYJ653835 MYJ719370:MYJ719371 MYJ784906:MYJ784907 MYJ850442:MYJ850443 MYJ915978:MYJ915979 MYJ981514:MYJ981515 NIF64010:NIF64011 NIF129546:NIF129547 NIF195082:NIF195083 NIF260618:NIF260619 NIF326154:NIF326155 NIF391690:NIF391691 NIF457226:NIF457227 NIF522762:NIF522763 NIF588298:NIF588299 NIF653834:NIF653835 NIF719370:NIF719371 NIF784906:NIF784907 NIF850442:NIF850443 NIF915978:NIF915979 NIF981514:NIF981515 NSB64010:NSB64011 NSB129546:NSB129547 NSB195082:NSB195083 NSB260618:NSB260619 NSB326154:NSB326155 NSB391690:NSB391691 NSB457226:NSB457227 NSB522762:NSB522763 NSB588298:NSB588299 NSB653834:NSB653835 NSB719370:NSB719371 NSB784906:NSB784907 NSB850442:NSB850443 NSB915978:NSB915979 NSB981514:NSB981515 OBX64010:OBX64011 OBX129546:OBX129547 OBX195082:OBX195083 OBX260618:OBX260619 OBX326154:OBX326155 OBX391690:OBX391691 OBX457226:OBX457227 OBX522762:OBX522763 OBX588298:OBX588299 OBX653834:OBX653835 OBX719370:OBX719371 OBX784906:OBX784907 OBX850442:OBX850443 OBX915978:OBX915979 OBX981514:OBX981515 OLT64010:OLT64011 OLT129546:OLT129547 OLT195082:OLT195083 OLT260618:OLT260619 OLT326154:OLT326155 OLT391690:OLT391691 OLT457226:OLT457227 OLT522762:OLT522763 OLT588298:OLT588299 OLT653834:OLT653835 OLT719370:OLT719371 OLT784906:OLT784907 OLT850442:OLT850443 OLT915978:OLT915979 OLT981514:OLT981515 OVP64010:OVP64011 OVP129546:OVP129547 OVP195082:OVP195083 OVP260618:OVP260619 OVP326154:OVP326155 OVP391690:OVP391691 OVP457226:OVP457227 OVP522762:OVP522763 OVP588298:OVP588299 OVP653834:OVP653835 OVP719370:OVP719371 OVP784906:OVP784907 OVP850442:OVP850443 OVP915978:OVP915979 OVP981514:OVP981515 PFL64010:PFL64011 PFL129546:PFL129547 PFL195082:PFL195083 PFL260618:PFL260619 PFL326154:PFL326155 PFL391690:PFL391691 PFL457226:PFL457227 PFL522762:PFL522763 PFL588298:PFL588299 PFL653834:PFL653835 PFL719370:PFL719371 PFL784906:PFL784907 PFL850442:PFL850443 PFL915978:PFL915979 PFL981514:PFL981515 PPH64010:PPH64011 PPH129546:PPH129547 PPH195082:PPH195083 PPH260618:PPH260619 PPH326154:PPH326155 PPH391690:PPH391691 PPH457226:PPH457227 PPH522762:PPH522763 PPH588298:PPH588299 PPH653834:PPH653835 PPH719370:PPH719371 PPH784906:PPH784907 PPH850442:PPH850443 PPH915978:PPH915979 PPH981514:PPH981515 PZD64010:PZD64011 PZD129546:PZD129547 PZD195082:PZD195083 PZD260618:PZD260619 PZD326154:PZD326155 PZD391690:PZD391691 PZD457226:PZD457227 PZD522762:PZD522763 PZD588298:PZD588299 PZD653834:PZD653835 PZD719370:PZD719371 PZD784906:PZD784907 PZD850442:PZD850443 PZD915978:PZD915979 PZD981514:PZD981515 QIZ64010:QIZ64011 QIZ129546:QIZ129547 QIZ195082:QIZ195083 QIZ260618:QIZ260619 QIZ326154:QIZ326155 QIZ391690:QIZ391691 QIZ457226:QIZ457227 QIZ522762:QIZ522763 QIZ588298:QIZ588299 QIZ653834:QIZ653835 QIZ719370:QIZ719371 QIZ784906:QIZ784907 QIZ850442:QIZ850443 QIZ915978:QIZ915979 QIZ981514:QIZ981515 QSV64010:QSV64011 QSV129546:QSV129547 QSV195082:QSV195083 QSV260618:QSV260619 QSV326154:QSV326155 QSV391690:QSV391691 QSV457226:QSV457227 QSV522762:QSV522763 QSV588298:QSV588299 QSV653834:QSV653835 QSV719370:QSV719371 QSV784906:QSV784907 QSV850442:QSV850443 QSV915978:QSV915979 QSV981514:QSV981515 RCR64010:RCR64011 RCR129546:RCR129547 RCR195082:RCR195083 RCR260618:RCR260619 RCR326154:RCR326155 RCR391690:RCR391691 RCR457226:RCR457227 RCR522762:RCR522763 RCR588298:RCR588299 RCR653834:RCR653835 RCR719370:RCR719371 RCR784906:RCR784907 RCR850442:RCR850443 RCR915978:RCR915979 RCR981514:RCR981515 RMN64010:RMN64011 RMN129546:RMN129547 RMN195082:RMN195083 RMN260618:RMN260619 RMN326154:RMN326155 RMN391690:RMN391691 RMN457226:RMN457227 RMN522762:RMN522763 RMN588298:RMN588299 RMN653834:RMN653835 RMN719370:RMN719371 RMN784906:RMN784907 RMN850442:RMN850443 RMN915978:RMN915979 RMN981514:RMN981515 RWJ64010:RWJ64011 RWJ129546:RWJ129547 RWJ195082:RWJ195083 RWJ260618:RWJ260619 RWJ326154:RWJ326155 RWJ391690:RWJ391691 RWJ457226:RWJ457227 RWJ522762:RWJ522763 RWJ588298:RWJ588299 RWJ653834:RWJ653835 RWJ719370:RWJ719371 RWJ784906:RWJ784907 RWJ850442:RWJ850443 RWJ915978:RWJ915979 RWJ981514:RWJ981515 SGF64010:SGF64011 SGF129546:SGF129547 SGF195082:SGF195083 SGF260618:SGF260619 SGF326154:SGF326155 SGF391690:SGF391691 SGF457226:SGF457227 SGF522762:SGF522763 SGF588298:SGF588299 SGF653834:SGF653835 SGF719370:SGF719371 SGF784906:SGF784907 SGF850442:SGF850443 SGF915978:SGF915979 SGF981514:SGF981515 SQB64010:SQB64011 SQB129546:SQB129547 SQB195082:SQB195083 SQB260618:SQB260619 SQB326154:SQB326155 SQB391690:SQB391691 SQB457226:SQB457227 SQB522762:SQB522763 SQB588298:SQB588299 SQB653834:SQB653835 SQB719370:SQB719371 SQB784906:SQB784907 SQB850442:SQB850443 SQB915978:SQB915979 SQB981514:SQB981515 SZX64010:SZX64011 SZX129546:SZX129547 SZX195082:SZX195083 SZX260618:SZX260619 SZX326154:SZX326155 SZX391690:SZX391691 SZX457226:SZX457227 SZX522762:SZX522763 SZX588298:SZX588299 SZX653834:SZX653835 SZX719370:SZX719371 SZX784906:SZX784907 SZX850442:SZX850443 SZX915978:SZX915979 SZX981514:SZX981515 TJT64010:TJT64011 TJT129546:TJT129547 TJT195082:TJT195083 TJT260618:TJT260619 TJT326154:TJT326155 TJT391690:TJT391691 TJT457226:TJT457227 TJT522762:TJT522763 TJT588298:TJT588299 TJT653834:TJT653835 TJT719370:TJT719371 TJT784906:TJT784907 TJT850442:TJT850443 TJT915978:TJT915979 TJT981514:TJT981515 TTP64010:TTP64011 TTP129546:TTP129547 TTP195082:TTP195083 TTP260618:TTP260619 TTP326154:TTP326155 TTP391690:TTP391691 TTP457226:TTP457227 TTP522762:TTP522763 TTP588298:TTP588299 TTP653834:TTP653835 TTP719370:TTP719371 TTP784906:TTP784907 TTP850442:TTP850443 TTP915978:TTP915979 TTP981514:TTP981515 UDL64010:UDL64011 UDL129546:UDL129547 UDL195082:UDL195083 UDL260618:UDL260619 UDL326154:UDL326155 UDL391690:UDL391691 UDL457226:UDL457227 UDL522762:UDL522763 UDL588298:UDL588299 UDL653834:UDL653835 UDL719370:UDL719371 UDL784906:UDL784907 UDL850442:UDL850443 UDL915978:UDL915979 UDL981514:UDL981515 UNH64010:UNH64011 UNH129546:UNH129547 UNH195082:UNH195083 UNH260618:UNH260619 UNH326154:UNH326155 UNH391690:UNH391691 UNH457226:UNH457227 UNH522762:UNH522763 UNH588298:UNH588299 UNH653834:UNH653835 UNH719370:UNH719371 UNH784906:UNH784907 UNH850442:UNH850443 UNH915978:UNH915979 UNH981514:UNH981515 UXD64010:UXD64011 UXD129546:UXD129547 UXD195082:UXD195083 UXD260618:UXD260619 UXD326154:UXD326155 UXD391690:UXD391691 UXD457226:UXD457227 UXD522762:UXD522763 UXD588298:UXD588299 UXD653834:UXD653835 UXD719370:UXD719371 UXD784906:UXD784907 UXD850442:UXD850443 UXD915978:UXD915979 UXD981514:UXD981515 VGZ64010:VGZ64011 VGZ129546:VGZ129547 VGZ195082:VGZ195083 VGZ260618:VGZ260619 VGZ326154:VGZ326155 VGZ391690:VGZ391691 VGZ457226:VGZ457227 VGZ522762:VGZ522763 VGZ588298:VGZ588299 VGZ653834:VGZ653835 VGZ719370:VGZ719371 VGZ784906:VGZ784907 VGZ850442:VGZ850443 VGZ915978:VGZ915979 VGZ981514:VGZ981515 VQV64010:VQV64011 VQV129546:VQV129547 VQV195082:VQV195083 VQV260618:VQV260619 VQV326154:VQV326155 VQV391690:VQV391691 VQV457226:VQV457227 VQV522762:VQV522763 VQV588298:VQV588299 VQV653834:VQV653835 VQV719370:VQV719371 VQV784906:VQV784907 VQV850442:VQV850443 VQV915978:VQV915979 VQV981514:VQV981515 WAR64010:WAR64011 WAR129546:WAR129547 WAR195082:WAR195083 WAR260618:WAR260619 WAR326154:WAR326155 WAR391690:WAR391691 WAR457226:WAR457227 WAR522762:WAR522763 WAR588298:WAR588299 WAR653834:WAR653835 WAR719370:WAR719371 WAR784906:WAR784907 WAR850442:WAR850443 WAR915978:WAR915979 WAR981514:WAR981515 WKN64010:WKN64011 WKN129546:WKN129547 WKN195082:WKN195083 WKN260618:WKN260619 WKN326154:WKN326155 WKN391690:WKN391691 WKN457226:WKN457227 WKN522762:WKN522763 WKN588298:WKN588299 WKN653834:WKN653835 WKN719370:WKN719371 WKN784906:WKN784907 WKN850442:WKN850443 WKN915978:WKN915979 WKN981514:WKN981515 WUJ64010:WUJ64011 WUJ129546:WUJ129547 WUJ195082:WUJ195083 WUJ260618:WUJ260619 WUJ326154:WUJ326155 WUJ391690:WUJ391691 WUJ457226:WUJ457227 WUJ522762:WUJ522763 WUJ588298:WUJ588299 WUJ653834:WUJ653835 WUJ719370:WUJ719371 WUJ784906:WUJ784907 WUJ850442:WUJ850443 WUJ915978:WUJ915979 WUJ981514:WUJ981515">
      <formula1>"国家级,省级,市级,县级"</formula1>
    </dataValidation>
  </dataValidations>
  <pageMargins left="0.236220472440945" right="0.23622047244094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abSelected="1" workbookViewId="0">
      <selection activeCell="O6" sqref="O6"/>
    </sheetView>
  </sheetViews>
  <sheetFormatPr defaultColWidth="9" defaultRowHeight="35.25" customHeight="1" outlineLevelCol="7"/>
  <cols>
    <col min="1" max="1" width="5.75" style="4" customWidth="1"/>
    <col min="2" max="2" width="16.75" style="3" customWidth="1"/>
    <col min="3" max="3" width="9.875" style="3" customWidth="1"/>
    <col min="4" max="4" width="11.25" style="3" customWidth="1"/>
    <col min="5" max="5" width="11.5" style="6" customWidth="1"/>
    <col min="6" max="6" width="15.375" style="7" customWidth="1"/>
    <col min="7" max="7" width="10.875" style="7" customWidth="1"/>
    <col min="8" max="8" width="12.75" style="4" customWidth="1"/>
    <col min="9" max="16384" width="9" style="4"/>
  </cols>
  <sheetData>
    <row r="1" s="1" customFormat="1" ht="31.5" customHeight="1" spans="1:8">
      <c r="A1" s="8" t="s">
        <v>321</v>
      </c>
      <c r="B1" s="8"/>
      <c r="C1" s="8"/>
      <c r="D1" s="8"/>
      <c r="E1" s="8"/>
      <c r="F1" s="8"/>
      <c r="G1" s="8"/>
      <c r="H1" s="8"/>
    </row>
    <row r="2" s="2" customFormat="1" ht="26.25" customHeight="1" spans="1:8">
      <c r="A2" s="11" t="s">
        <v>4</v>
      </c>
      <c r="B2" s="11" t="s">
        <v>5</v>
      </c>
      <c r="C2" s="11" t="s">
        <v>6</v>
      </c>
      <c r="D2" s="11" t="s">
        <v>7</v>
      </c>
      <c r="E2" s="11" t="s">
        <v>9</v>
      </c>
      <c r="F2" s="11" t="s">
        <v>10</v>
      </c>
      <c r="G2" s="11" t="s">
        <v>322</v>
      </c>
      <c r="H2" s="14" t="s">
        <v>12</v>
      </c>
    </row>
    <row r="3" s="2" customFormat="1" ht="23.25" customHeight="1" spans="1:8">
      <c r="A3" s="13"/>
      <c r="B3" s="13"/>
      <c r="C3" s="13"/>
      <c r="D3" s="13"/>
      <c r="E3" s="13"/>
      <c r="F3" s="13"/>
      <c r="G3" s="13"/>
      <c r="H3" s="18"/>
    </row>
    <row r="4" s="3" customFormat="1" ht="24" spans="1:8">
      <c r="A4" s="20">
        <v>1</v>
      </c>
      <c r="B4" s="21" t="s">
        <v>167</v>
      </c>
      <c r="C4" s="21" t="s">
        <v>168</v>
      </c>
      <c r="D4" s="21" t="s">
        <v>169</v>
      </c>
      <c r="E4" s="65">
        <v>21</v>
      </c>
      <c r="F4" s="66" t="s">
        <v>22</v>
      </c>
      <c r="G4" s="67" t="s">
        <v>323</v>
      </c>
      <c r="H4" s="20" t="s">
        <v>23</v>
      </c>
    </row>
    <row r="5" s="3" customFormat="1" ht="24" spans="1:8">
      <c r="A5" s="20">
        <v>2</v>
      </c>
      <c r="B5" s="21" t="s">
        <v>171</v>
      </c>
      <c r="C5" s="21" t="s">
        <v>168</v>
      </c>
      <c r="D5" s="21" t="s">
        <v>173</v>
      </c>
      <c r="E5" s="65">
        <v>56</v>
      </c>
      <c r="F5" s="66" t="s">
        <v>22</v>
      </c>
      <c r="G5" s="67" t="s">
        <v>323</v>
      </c>
      <c r="H5" s="20" t="s">
        <v>23</v>
      </c>
    </row>
    <row r="6" s="3" customFormat="1" ht="24" spans="1:8">
      <c r="A6" s="20">
        <v>3</v>
      </c>
      <c r="B6" s="21" t="s">
        <v>175</v>
      </c>
      <c r="C6" s="21" t="s">
        <v>168</v>
      </c>
      <c r="D6" s="21" t="s">
        <v>176</v>
      </c>
      <c r="E6" s="65">
        <v>23</v>
      </c>
      <c r="F6" s="66" t="s">
        <v>22</v>
      </c>
      <c r="G6" s="67" t="s">
        <v>323</v>
      </c>
      <c r="H6" s="20" t="s">
        <v>23</v>
      </c>
    </row>
    <row r="7" s="3" customFormat="1" ht="24" spans="1:8">
      <c r="A7" s="20">
        <v>4</v>
      </c>
      <c r="B7" s="21" t="s">
        <v>178</v>
      </c>
      <c r="C7" s="21" t="s">
        <v>168</v>
      </c>
      <c r="D7" s="21" t="s">
        <v>179</v>
      </c>
      <c r="E7" s="65">
        <v>22</v>
      </c>
      <c r="F7" s="66" t="s">
        <v>22</v>
      </c>
      <c r="G7" s="67" t="s">
        <v>323</v>
      </c>
      <c r="H7" s="20" t="s">
        <v>23</v>
      </c>
    </row>
    <row r="8" s="3" customFormat="1" ht="24" spans="1:8">
      <c r="A8" s="20">
        <v>5</v>
      </c>
      <c r="B8" s="68" t="s">
        <v>181</v>
      </c>
      <c r="C8" s="21" t="s">
        <v>168</v>
      </c>
      <c r="D8" s="68" t="s">
        <v>183</v>
      </c>
      <c r="E8" s="69">
        <v>36</v>
      </c>
      <c r="F8" s="66" t="s">
        <v>30</v>
      </c>
      <c r="G8" s="67" t="s">
        <v>323</v>
      </c>
      <c r="H8" s="20" t="s">
        <v>23</v>
      </c>
    </row>
    <row r="9" s="3" customFormat="1" ht="24" spans="1:8">
      <c r="A9" s="20">
        <v>6</v>
      </c>
      <c r="B9" s="70" t="s">
        <v>185</v>
      </c>
      <c r="C9" s="21" t="s">
        <v>168</v>
      </c>
      <c r="D9" s="70" t="s">
        <v>186</v>
      </c>
      <c r="E9" s="71">
        <v>19</v>
      </c>
      <c r="F9" s="66" t="s">
        <v>30</v>
      </c>
      <c r="G9" s="67" t="s">
        <v>323</v>
      </c>
      <c r="H9" s="20" t="s">
        <v>23</v>
      </c>
    </row>
    <row r="10" s="3" customFormat="1" ht="24" spans="1:8">
      <c r="A10" s="20">
        <v>7</v>
      </c>
      <c r="B10" s="72" t="s">
        <v>324</v>
      </c>
      <c r="C10" s="21" t="s">
        <v>168</v>
      </c>
      <c r="D10" s="72" t="s">
        <v>209</v>
      </c>
      <c r="E10" s="73">
        <v>20</v>
      </c>
      <c r="F10" s="74" t="s">
        <v>325</v>
      </c>
      <c r="G10" s="67" t="s">
        <v>323</v>
      </c>
      <c r="H10" s="20" t="s">
        <v>23</v>
      </c>
    </row>
    <row r="11" s="3" customFormat="1" ht="24" spans="1:8">
      <c r="A11" s="20">
        <v>8</v>
      </c>
      <c r="B11" s="72" t="s">
        <v>326</v>
      </c>
      <c r="C11" s="21" t="s">
        <v>168</v>
      </c>
      <c r="D11" s="72" t="s">
        <v>191</v>
      </c>
      <c r="E11" s="73">
        <v>24</v>
      </c>
      <c r="F11" s="74" t="s">
        <v>325</v>
      </c>
      <c r="G11" s="67" t="s">
        <v>323</v>
      </c>
      <c r="H11" s="20" t="s">
        <v>23</v>
      </c>
    </row>
    <row r="12" s="3" customFormat="1" ht="24" spans="1:8">
      <c r="A12" s="20">
        <v>9</v>
      </c>
      <c r="B12" s="72" t="s">
        <v>327</v>
      </c>
      <c r="C12" s="21" t="s">
        <v>168</v>
      </c>
      <c r="D12" s="72" t="s">
        <v>203</v>
      </c>
      <c r="E12" s="73">
        <v>22</v>
      </c>
      <c r="F12" s="74" t="s">
        <v>325</v>
      </c>
      <c r="G12" s="67" t="s">
        <v>323</v>
      </c>
      <c r="H12" s="20" t="s">
        <v>23</v>
      </c>
    </row>
    <row r="13" s="3" customFormat="1" ht="24" spans="1:8">
      <c r="A13" s="20">
        <v>10</v>
      </c>
      <c r="B13" s="73" t="s">
        <v>328</v>
      </c>
      <c r="C13" s="21" t="s">
        <v>168</v>
      </c>
      <c r="D13" s="73" t="s">
        <v>186</v>
      </c>
      <c r="E13" s="73">
        <v>17</v>
      </c>
      <c r="F13" s="74" t="s">
        <v>325</v>
      </c>
      <c r="G13" s="67" t="s">
        <v>323</v>
      </c>
      <c r="H13" s="20" t="s">
        <v>23</v>
      </c>
    </row>
    <row r="14" s="3" customFormat="1" ht="24" spans="1:8">
      <c r="A14" s="20">
        <v>11</v>
      </c>
      <c r="B14" s="73" t="s">
        <v>329</v>
      </c>
      <c r="C14" s="21" t="s">
        <v>168</v>
      </c>
      <c r="D14" s="73" t="s">
        <v>176</v>
      </c>
      <c r="E14" s="73">
        <v>13</v>
      </c>
      <c r="F14" s="74" t="s">
        <v>325</v>
      </c>
      <c r="G14" s="67" t="s">
        <v>323</v>
      </c>
      <c r="H14" s="20" t="s">
        <v>23</v>
      </c>
    </row>
    <row r="15" s="3" customFormat="1" ht="24" spans="1:8">
      <c r="A15" s="20">
        <v>12</v>
      </c>
      <c r="B15" s="75" t="s">
        <v>330</v>
      </c>
      <c r="C15" s="21" t="s">
        <v>168</v>
      </c>
      <c r="D15" s="76" t="s">
        <v>173</v>
      </c>
      <c r="E15" s="75">
        <v>72.09</v>
      </c>
      <c r="F15" s="74" t="s">
        <v>325</v>
      </c>
      <c r="G15" s="77" t="s">
        <v>331</v>
      </c>
      <c r="H15" s="20" t="s">
        <v>23</v>
      </c>
    </row>
    <row r="16" s="3" customFormat="1" ht="24" spans="1:8">
      <c r="A16" s="20">
        <v>13</v>
      </c>
      <c r="B16" s="78" t="s">
        <v>332</v>
      </c>
      <c r="C16" s="21" t="s">
        <v>168</v>
      </c>
      <c r="D16" s="76" t="s">
        <v>173</v>
      </c>
      <c r="E16" s="75">
        <v>90.72</v>
      </c>
      <c r="F16" s="74" t="s">
        <v>325</v>
      </c>
      <c r="G16" s="77" t="s">
        <v>331</v>
      </c>
      <c r="H16" s="20" t="s">
        <v>23</v>
      </c>
    </row>
    <row r="17" s="3" customFormat="1" ht="24" spans="1:8">
      <c r="A17" s="20">
        <v>14</v>
      </c>
      <c r="B17" s="78" t="s">
        <v>333</v>
      </c>
      <c r="C17" s="21" t="s">
        <v>168</v>
      </c>
      <c r="D17" s="78" t="s">
        <v>200</v>
      </c>
      <c r="E17" s="78">
        <v>58.5</v>
      </c>
      <c r="F17" s="74" t="s">
        <v>325</v>
      </c>
      <c r="G17" s="77" t="s">
        <v>331</v>
      </c>
      <c r="H17" s="20" t="s">
        <v>23</v>
      </c>
    </row>
    <row r="18" ht="24" spans="1:8">
      <c r="A18" s="20">
        <v>15</v>
      </c>
      <c r="B18" s="79" t="s">
        <v>334</v>
      </c>
      <c r="C18" s="21" t="s">
        <v>168</v>
      </c>
      <c r="D18" s="79" t="s">
        <v>200</v>
      </c>
      <c r="E18" s="80">
        <v>34</v>
      </c>
      <c r="F18" s="74" t="s">
        <v>335</v>
      </c>
      <c r="G18" s="77" t="s">
        <v>331</v>
      </c>
      <c r="H18" s="20" t="s">
        <v>23</v>
      </c>
    </row>
    <row r="19" ht="24" spans="1:8">
      <c r="A19" s="20">
        <v>16</v>
      </c>
      <c r="B19" s="79" t="s">
        <v>336</v>
      </c>
      <c r="C19" s="21" t="s">
        <v>168</v>
      </c>
      <c r="D19" s="79" t="s">
        <v>337</v>
      </c>
      <c r="E19" s="80">
        <v>56</v>
      </c>
      <c r="F19" s="74" t="s">
        <v>335</v>
      </c>
      <c r="G19" s="77" t="s">
        <v>331</v>
      </c>
      <c r="H19" s="20" t="s">
        <v>23</v>
      </c>
    </row>
    <row r="20" ht="24" spans="1:8">
      <c r="A20" s="20">
        <v>17</v>
      </c>
      <c r="B20" s="79" t="s">
        <v>338</v>
      </c>
      <c r="C20" s="21" t="s">
        <v>168</v>
      </c>
      <c r="D20" s="81" t="s">
        <v>186</v>
      </c>
      <c r="E20" s="82">
        <v>44</v>
      </c>
      <c r="F20" s="74" t="s">
        <v>335</v>
      </c>
      <c r="G20" s="77" t="s">
        <v>331</v>
      </c>
      <c r="H20" s="20" t="s">
        <v>23</v>
      </c>
    </row>
    <row r="21" ht="36" spans="1:8">
      <c r="A21" s="20">
        <v>18</v>
      </c>
      <c r="B21" s="20" t="s">
        <v>339</v>
      </c>
      <c r="C21" s="21" t="s">
        <v>168</v>
      </c>
      <c r="D21" s="20" t="s">
        <v>337</v>
      </c>
      <c r="E21" s="82">
        <v>9</v>
      </c>
      <c r="F21" s="74" t="s">
        <v>340</v>
      </c>
      <c r="G21" s="77" t="s">
        <v>341</v>
      </c>
      <c r="H21" s="20" t="s">
        <v>23</v>
      </c>
    </row>
    <row r="22" ht="24" spans="1:8">
      <c r="A22" s="20">
        <v>19</v>
      </c>
      <c r="B22" s="83" t="s">
        <v>190</v>
      </c>
      <c r="C22" s="21" t="s">
        <v>168</v>
      </c>
      <c r="D22" s="84" t="s">
        <v>191</v>
      </c>
      <c r="E22" s="85">
        <v>15</v>
      </c>
      <c r="F22" s="24" t="s">
        <v>54</v>
      </c>
      <c r="G22" s="86" t="s">
        <v>323</v>
      </c>
      <c r="H22" s="20" t="s">
        <v>342</v>
      </c>
    </row>
    <row r="23" spans="1:8">
      <c r="A23" s="20">
        <v>20</v>
      </c>
      <c r="B23" s="83" t="s">
        <v>193</v>
      </c>
      <c r="C23" s="21" t="s">
        <v>168</v>
      </c>
      <c r="D23" s="84" t="s">
        <v>194</v>
      </c>
      <c r="E23" s="85">
        <v>13</v>
      </c>
      <c r="F23" s="24" t="s">
        <v>54</v>
      </c>
      <c r="G23" s="86" t="s">
        <v>323</v>
      </c>
      <c r="H23" s="20" t="s">
        <v>342</v>
      </c>
    </row>
    <row r="24" spans="1:8">
      <c r="A24" s="20">
        <v>21</v>
      </c>
      <c r="B24" s="83" t="s">
        <v>196</v>
      </c>
      <c r="C24" s="21" t="s">
        <v>168</v>
      </c>
      <c r="D24" s="84" t="s">
        <v>194</v>
      </c>
      <c r="E24" s="85">
        <v>20</v>
      </c>
      <c r="F24" s="24" t="s">
        <v>54</v>
      </c>
      <c r="G24" s="86" t="s">
        <v>323</v>
      </c>
      <c r="H24" s="20" t="s">
        <v>342</v>
      </c>
    </row>
    <row r="25" ht="24" spans="1:8">
      <c r="A25" s="20">
        <v>22</v>
      </c>
      <c r="B25" s="83" t="s">
        <v>198</v>
      </c>
      <c r="C25" s="21" t="s">
        <v>168</v>
      </c>
      <c r="D25" s="84" t="s">
        <v>200</v>
      </c>
      <c r="E25" s="87">
        <v>16</v>
      </c>
      <c r="F25" s="24" t="s">
        <v>66</v>
      </c>
      <c r="G25" s="86" t="s">
        <v>323</v>
      </c>
      <c r="H25" s="20" t="s">
        <v>342</v>
      </c>
    </row>
    <row r="26" ht="24" spans="1:8">
      <c r="A26" s="20">
        <v>23</v>
      </c>
      <c r="B26" s="83" t="s">
        <v>202</v>
      </c>
      <c r="C26" s="21" t="s">
        <v>168</v>
      </c>
      <c r="D26" s="84" t="s">
        <v>203</v>
      </c>
      <c r="E26" s="87">
        <v>6</v>
      </c>
      <c r="F26" s="24" t="s">
        <v>66</v>
      </c>
      <c r="G26" s="86" t="s">
        <v>323</v>
      </c>
      <c r="H26" s="20" t="s">
        <v>342</v>
      </c>
    </row>
    <row r="27" ht="24" spans="1:8">
      <c r="A27" s="20">
        <v>24</v>
      </c>
      <c r="B27" s="83" t="s">
        <v>205</v>
      </c>
      <c r="C27" s="21" t="s">
        <v>168</v>
      </c>
      <c r="D27" s="84" t="s">
        <v>206</v>
      </c>
      <c r="E27" s="87">
        <v>24.3</v>
      </c>
      <c r="F27" s="24" t="s">
        <v>66</v>
      </c>
      <c r="G27" s="86" t="s">
        <v>323</v>
      </c>
      <c r="H27" s="20" t="s">
        <v>342</v>
      </c>
    </row>
    <row r="28" ht="24" spans="1:8">
      <c r="A28" s="20">
        <v>25</v>
      </c>
      <c r="B28" s="83" t="s">
        <v>208</v>
      </c>
      <c r="C28" s="21" t="s">
        <v>168</v>
      </c>
      <c r="D28" s="84" t="s">
        <v>209</v>
      </c>
      <c r="E28" s="85">
        <v>30</v>
      </c>
      <c r="F28" s="24" t="s">
        <v>66</v>
      </c>
      <c r="G28" s="86" t="s">
        <v>323</v>
      </c>
      <c r="H28" s="20" t="s">
        <v>342</v>
      </c>
    </row>
    <row r="29" spans="1:8">
      <c r="A29" s="20">
        <v>26</v>
      </c>
      <c r="B29" s="83" t="s">
        <v>343</v>
      </c>
      <c r="C29" s="21" t="s">
        <v>168</v>
      </c>
      <c r="D29" s="84" t="s">
        <v>176</v>
      </c>
      <c r="E29" s="88">
        <v>49</v>
      </c>
      <c r="F29" s="89" t="s">
        <v>344</v>
      </c>
      <c r="G29" s="86" t="s">
        <v>323</v>
      </c>
      <c r="H29" s="20" t="s">
        <v>342</v>
      </c>
    </row>
    <row r="30" ht="24" spans="1:8">
      <c r="A30" s="20">
        <v>27</v>
      </c>
      <c r="B30" s="83" t="s">
        <v>345</v>
      </c>
      <c r="C30" s="21" t="s">
        <v>168</v>
      </c>
      <c r="D30" s="84" t="s">
        <v>179</v>
      </c>
      <c r="E30" s="88">
        <v>24</v>
      </c>
      <c r="F30" s="89" t="s">
        <v>344</v>
      </c>
      <c r="G30" s="86" t="s">
        <v>323</v>
      </c>
      <c r="H30" s="20" t="s">
        <v>342</v>
      </c>
    </row>
    <row r="31" ht="24" spans="1:8">
      <c r="A31" s="20">
        <v>28</v>
      </c>
      <c r="B31" s="83" t="s">
        <v>346</v>
      </c>
      <c r="C31" s="21" t="s">
        <v>168</v>
      </c>
      <c r="D31" s="84" t="s">
        <v>194</v>
      </c>
      <c r="E31" s="88">
        <v>32</v>
      </c>
      <c r="F31" s="89" t="s">
        <v>344</v>
      </c>
      <c r="G31" s="90" t="s">
        <v>323</v>
      </c>
      <c r="H31" s="20" t="s">
        <v>342</v>
      </c>
    </row>
    <row r="32" ht="24" spans="1:8">
      <c r="A32" s="20">
        <v>29</v>
      </c>
      <c r="B32" s="83" t="s">
        <v>347</v>
      </c>
      <c r="C32" s="21" t="s">
        <v>168</v>
      </c>
      <c r="D32" s="84" t="s">
        <v>173</v>
      </c>
      <c r="E32" s="88">
        <v>36</v>
      </c>
      <c r="F32" s="89" t="s">
        <v>344</v>
      </c>
      <c r="G32" s="86" t="s">
        <v>323</v>
      </c>
      <c r="H32" s="20" t="s">
        <v>342</v>
      </c>
    </row>
    <row r="33" ht="24" spans="1:8">
      <c r="A33" s="20">
        <v>30</v>
      </c>
      <c r="B33" s="83" t="s">
        <v>348</v>
      </c>
      <c r="C33" s="21" t="s">
        <v>168</v>
      </c>
      <c r="D33" s="84" t="s">
        <v>173</v>
      </c>
      <c r="E33" s="91">
        <v>15</v>
      </c>
      <c r="F33" s="24" t="s">
        <v>349</v>
      </c>
      <c r="G33" s="86" t="s">
        <v>323</v>
      </c>
      <c r="H33" s="20" t="s">
        <v>342</v>
      </c>
    </row>
    <row r="34" ht="24" spans="1:8">
      <c r="A34" s="20">
        <v>31</v>
      </c>
      <c r="B34" s="83" t="s">
        <v>350</v>
      </c>
      <c r="C34" s="21" t="s">
        <v>168</v>
      </c>
      <c r="D34" s="84" t="s">
        <v>169</v>
      </c>
      <c r="E34" s="92">
        <v>17</v>
      </c>
      <c r="F34" s="24" t="s">
        <v>349</v>
      </c>
      <c r="G34" s="90" t="s">
        <v>331</v>
      </c>
      <c r="H34" s="20" t="s">
        <v>342</v>
      </c>
    </row>
    <row r="35" ht="24" spans="1:8">
      <c r="A35" s="20">
        <v>32</v>
      </c>
      <c r="B35" s="83" t="s">
        <v>351</v>
      </c>
      <c r="C35" s="21" t="s">
        <v>168</v>
      </c>
      <c r="D35" s="84" t="s">
        <v>337</v>
      </c>
      <c r="E35" s="93">
        <v>24</v>
      </c>
      <c r="F35" s="24" t="s">
        <v>349</v>
      </c>
      <c r="G35" s="90" t="s">
        <v>331</v>
      </c>
      <c r="H35" s="20" t="s">
        <v>342</v>
      </c>
    </row>
    <row r="36" ht="24" spans="1:8">
      <c r="A36" s="20">
        <v>33</v>
      </c>
      <c r="B36" s="83" t="s">
        <v>352</v>
      </c>
      <c r="C36" s="21" t="s">
        <v>168</v>
      </c>
      <c r="D36" s="84" t="s">
        <v>191</v>
      </c>
      <c r="E36" s="92">
        <v>17</v>
      </c>
      <c r="F36" s="24" t="s">
        <v>349</v>
      </c>
      <c r="G36" s="90" t="s">
        <v>331</v>
      </c>
      <c r="H36" s="20" t="s">
        <v>342</v>
      </c>
    </row>
    <row r="37" ht="24" spans="1:8">
      <c r="A37" s="20">
        <v>34</v>
      </c>
      <c r="B37" s="83" t="s">
        <v>353</v>
      </c>
      <c r="C37" s="21" t="s">
        <v>168</v>
      </c>
      <c r="D37" s="84" t="s">
        <v>191</v>
      </c>
      <c r="E37" s="88">
        <v>50</v>
      </c>
      <c r="F37" s="89" t="s">
        <v>349</v>
      </c>
      <c r="G37" s="90" t="s">
        <v>331</v>
      </c>
      <c r="H37" s="20" t="s">
        <v>342</v>
      </c>
    </row>
    <row r="38" ht="24" spans="1:8">
      <c r="A38" s="20">
        <v>35</v>
      </c>
      <c r="B38" s="83" t="s">
        <v>354</v>
      </c>
      <c r="C38" s="21" t="s">
        <v>168</v>
      </c>
      <c r="D38" s="84" t="s">
        <v>206</v>
      </c>
      <c r="E38" s="91">
        <v>23.7</v>
      </c>
      <c r="F38" s="24" t="s">
        <v>355</v>
      </c>
      <c r="G38" s="90" t="s">
        <v>331</v>
      </c>
      <c r="H38" s="20" t="s">
        <v>342</v>
      </c>
    </row>
    <row r="39" ht="24" spans="1:8">
      <c r="A39" s="20">
        <v>36</v>
      </c>
      <c r="B39" s="83" t="s">
        <v>356</v>
      </c>
      <c r="C39" s="21" t="s">
        <v>168</v>
      </c>
      <c r="D39" s="84" t="s">
        <v>194</v>
      </c>
      <c r="E39" s="92">
        <v>15</v>
      </c>
      <c r="F39" s="24" t="s">
        <v>357</v>
      </c>
      <c r="G39" s="90" t="s">
        <v>331</v>
      </c>
      <c r="H39" s="20" t="s">
        <v>342</v>
      </c>
    </row>
    <row r="40" spans="1:8">
      <c r="A40" s="20">
        <v>37</v>
      </c>
      <c r="B40" s="83" t="s">
        <v>358</v>
      </c>
      <c r="C40" s="21" t="s">
        <v>168</v>
      </c>
      <c r="D40" s="84" t="s">
        <v>176</v>
      </c>
      <c r="E40" s="88">
        <v>45</v>
      </c>
      <c r="F40" s="89" t="s">
        <v>357</v>
      </c>
      <c r="G40" s="90" t="s">
        <v>331</v>
      </c>
      <c r="H40" s="20" t="s">
        <v>342</v>
      </c>
    </row>
    <row r="41" ht="24" spans="1:8">
      <c r="A41" s="20">
        <v>38</v>
      </c>
      <c r="B41" s="83" t="s">
        <v>202</v>
      </c>
      <c r="C41" s="21" t="s">
        <v>168</v>
      </c>
      <c r="D41" s="84" t="s">
        <v>203</v>
      </c>
      <c r="E41" s="91">
        <v>22</v>
      </c>
      <c r="F41" s="24" t="s">
        <v>359</v>
      </c>
      <c r="G41" s="90" t="s">
        <v>331</v>
      </c>
      <c r="H41" s="20" t="s">
        <v>342</v>
      </c>
    </row>
    <row r="42" ht="24" spans="1:8">
      <c r="A42" s="20">
        <v>39</v>
      </c>
      <c r="B42" s="83" t="s">
        <v>360</v>
      </c>
      <c r="C42" s="21" t="s">
        <v>168</v>
      </c>
      <c r="D42" s="84" t="s">
        <v>209</v>
      </c>
      <c r="E42" s="92">
        <v>15</v>
      </c>
      <c r="F42" s="24" t="s">
        <v>359</v>
      </c>
      <c r="G42" s="90" t="s">
        <v>331</v>
      </c>
      <c r="H42" s="20" t="s">
        <v>342</v>
      </c>
    </row>
    <row r="43" ht="24" spans="1:8">
      <c r="A43" s="20">
        <v>40</v>
      </c>
      <c r="B43" s="83" t="s">
        <v>361</v>
      </c>
      <c r="C43" s="21" t="s">
        <v>168</v>
      </c>
      <c r="D43" s="84" t="s">
        <v>206</v>
      </c>
      <c r="E43" s="88">
        <v>36</v>
      </c>
      <c r="F43" s="89" t="s">
        <v>359</v>
      </c>
      <c r="G43" s="90" t="s">
        <v>331</v>
      </c>
      <c r="H43" s="20" t="s">
        <v>342</v>
      </c>
    </row>
    <row r="44" ht="24" spans="1:8">
      <c r="A44" s="20">
        <v>41</v>
      </c>
      <c r="B44" s="83" t="s">
        <v>362</v>
      </c>
      <c r="C44" s="21" t="s">
        <v>168</v>
      </c>
      <c r="D44" s="84" t="s">
        <v>209</v>
      </c>
      <c r="E44" s="91">
        <v>33</v>
      </c>
      <c r="F44" s="24" t="s">
        <v>359</v>
      </c>
      <c r="G44" s="90" t="s">
        <v>331</v>
      </c>
      <c r="H44" s="20" t="s">
        <v>342</v>
      </c>
    </row>
    <row r="45" ht="36" spans="1:8">
      <c r="A45" s="20">
        <v>42</v>
      </c>
      <c r="B45" s="83" t="s">
        <v>339</v>
      </c>
      <c r="C45" s="21" t="s">
        <v>168</v>
      </c>
      <c r="D45" s="84" t="s">
        <v>337</v>
      </c>
      <c r="E45" s="92">
        <v>47</v>
      </c>
      <c r="F45" s="94" t="s">
        <v>363</v>
      </c>
      <c r="G45" s="90" t="s">
        <v>331</v>
      </c>
      <c r="H45" s="20" t="s">
        <v>342</v>
      </c>
    </row>
    <row r="46" spans="1:8">
      <c r="A46" s="20">
        <v>43</v>
      </c>
      <c r="B46" s="21" t="s">
        <v>188</v>
      </c>
      <c r="C46" s="21" t="s">
        <v>168</v>
      </c>
      <c r="D46" s="21" t="s">
        <v>169</v>
      </c>
      <c r="E46" s="27">
        <v>45</v>
      </c>
      <c r="F46" s="94" t="s">
        <v>37</v>
      </c>
      <c r="G46" s="95" t="s">
        <v>364</v>
      </c>
      <c r="H46" s="20" t="s">
        <v>38</v>
      </c>
    </row>
    <row r="47" ht="24" spans="1:8">
      <c r="A47" s="20">
        <v>44</v>
      </c>
      <c r="B47" s="83" t="s">
        <v>365</v>
      </c>
      <c r="C47" s="21" t="s">
        <v>168</v>
      </c>
      <c r="D47" s="84" t="s">
        <v>186</v>
      </c>
      <c r="E47" s="96">
        <v>66</v>
      </c>
      <c r="F47" s="94" t="s">
        <v>366</v>
      </c>
      <c r="G47" s="95" t="s">
        <v>341</v>
      </c>
      <c r="H47" s="20" t="s">
        <v>38</v>
      </c>
    </row>
    <row r="48" ht="24" spans="1:8">
      <c r="A48" s="20">
        <v>45</v>
      </c>
      <c r="B48" s="97" t="s">
        <v>367</v>
      </c>
      <c r="C48" s="21" t="s">
        <v>168</v>
      </c>
      <c r="D48" s="20" t="s">
        <v>194</v>
      </c>
      <c r="E48" s="98">
        <v>240</v>
      </c>
      <c r="F48" s="95" t="s">
        <v>368</v>
      </c>
      <c r="G48" s="95" t="s">
        <v>341</v>
      </c>
      <c r="H48" s="20" t="s">
        <v>369</v>
      </c>
    </row>
    <row r="49" ht="24" spans="1:8">
      <c r="A49" s="20">
        <v>46</v>
      </c>
      <c r="B49" s="97" t="s">
        <v>370</v>
      </c>
      <c r="C49" s="21" t="s">
        <v>168</v>
      </c>
      <c r="D49" s="20" t="s">
        <v>203</v>
      </c>
      <c r="E49" s="98">
        <v>50</v>
      </c>
      <c r="F49" s="95" t="s">
        <v>368</v>
      </c>
      <c r="G49" s="95" t="s">
        <v>331</v>
      </c>
      <c r="H49" s="20" t="s">
        <v>369</v>
      </c>
    </row>
    <row r="50" ht="37" customHeight="1" spans="1:8">
      <c r="A50" s="99"/>
      <c r="B50" s="100" t="s">
        <v>17</v>
      </c>
      <c r="C50" s="100"/>
      <c r="D50" s="100"/>
      <c r="E50" s="101">
        <f>SUM(E4:E49)</f>
        <v>1663.31</v>
      </c>
      <c r="F50" s="102"/>
      <c r="G50" s="102"/>
      <c r="H50" s="103"/>
    </row>
  </sheetData>
  <mergeCells count="9">
    <mergeCell ref="A1:H1"/>
    <mergeCell ref="A2:A3"/>
    <mergeCell ref="B2:B3"/>
    <mergeCell ref="C2:C3"/>
    <mergeCell ref="D2:D3"/>
    <mergeCell ref="E2:E3"/>
    <mergeCell ref="F2:F3"/>
    <mergeCell ref="G2:G3"/>
    <mergeCell ref="H2:H3"/>
  </mergeCells>
  <dataValidations count="1">
    <dataValidation type="list" allowBlank="1" showInputMessage="1" showErrorMessage="1" sqref="HT63939 PYZ457155 QIV457155 QSR457155 RCN457155 RMJ457155 RWF457155 SGB457155 SPX457155 SZT457155 TJP457155 TTL457155 UDH457155 UND457155 UWZ457155 VGV457155 VQR457155 WAN457155 WKJ457155 WUF457155 HT457237 RP457237 ABL457237 ALH457237 AVD457237 BEZ457237 BOV457237 BYR457237 CIN457237 CSJ457237 DCF457237 DMB457237 DVX457237 EFT457237 EPP457237 EZL457237 FJH457237 FTD457237 GCZ457237 GMV457237 GWR457237 HGN457237 HQJ457237 IAF457237 IKB457237 ITX457237 JDT457237 JNP457237 JXL457237 KHH457237 KRD457237 LAZ457237 LKV457237 LUR457237 MEN457237 MOJ457237 MYF457237 NIB457237 NRX457237 OBT457237 OLP457237 OVL457237 PFH457237 PPD457237 PYZ457237 QIV457237 QSR457237 RCN457237 RMJ457237 RWF457237 SGB457237 SPX457237 SZT457237 TJP457237 TTL457237 UDH457237 UND457237 UWZ457237 VGV457237 VQR457237 WAN457237 WKJ457237 WUF457237 HT522691 RP522691 ABL522691 ALH522691 AVD522691 BEZ522691 BOV522691 BYR522691 CIN522691 CSJ522691 DCF522691 DMB522691 DVX522691 EFT522691 EPP522691 EZL522691 FJH522691 FTD522691 GCZ522691 GMV522691 GWR522691 HGN522691 HQJ522691 IAF522691 IKB522691 ITX522691 JDT522691 JNP522691 JXL522691 KHH522691 KRD522691 LAZ522691 LKV522691 LUR522691 MEN522691 MOJ522691 MYF522691 NIB522691 NRX522691 OBT522691 OLP522691 OVL522691 PFH522691 PPD522691 PYZ522691 QIV522691 QSR522691 RCN522691 RMJ522691 RWF522691 SGB522691 SPX522691 SZT522691 TJP522691 TTL522691 UDH522691 UND522691 UWZ522691 VGV522691 VQR522691 WAN522691 WKJ522691 WUF522691 HT522773 RP522773 ABL522773 ALH522773 AVD522773 BEZ522773 BOV522773 BYR522773 CIN522773 CSJ522773 DCF522773 DMB522773 DVX522773 EFT522773 EPP522773 EZL522773 FJH522773 FTD522773 GCZ522773 GMV522773 GWR522773 HGN522773 HQJ522773 IAF522773 IKB522773 ITX522773 JDT522773 JNP522773 JXL522773 KHH522773 KRD522773 LAZ522773 LKV522773 LUR522773 MEN522773 MOJ522773 MYF522773 NIB522773 NRX522773 OBT522773 OLP522773 OVL522773 PFH522773 PPD522773 PYZ522773 QIV522773 QSR522773 RCN522773 RMJ522773 RWF522773 SGB522773 SPX522773 SZT522773 TJP522773 TTL522773 UDH522773 UND522773 UWZ522773 VGV522773 VQR522773 WAN522773 WKJ522773 WUF522773 HT588227 RP588227 ABL588227 ALH588227 AVD588227 BEZ588227 BOV588227 BYR588227 CIN588227 CSJ588227 DCF588227 DMB588227 DVX588227 EFT588227 EPP588227 EZL588227 FJH588227 FTD588227 GCZ588227 GMV588227 GWR588227 HGN588227 HQJ588227 IAF588227 IKB588227 ITX588227 JDT588227 JNP588227 JXL588227 KHH588227 KRD588227 LAZ588227 LKV588227 LUR588227 MEN588227 MOJ588227 MYF588227 NIB588227 NRX588227 OBT588227 OLP588227 OVL588227 PFH588227 PPD588227 PYZ588227 QIV588227 QSR588227 RCN588227 RMJ588227 RWF588227 SGB588227 SPX588227 SZT588227 TJP588227 TTL588227 UDH588227 UND588227 UWZ588227 VGV588227 VQR588227 WAN588227 WKJ588227 WUF588227 HT588309 RP588309 ABL588309 ALH588309 AVD588309 BEZ588309 BOV588309 BYR588309 CIN588309 CSJ588309 DCF588309 DMB588309 DVX588309 EFT588309 EPP588309 EZL588309 FJH588309 FTD588309 GCZ588309 GMV588309 GWR588309 HGN588309 HQJ588309 IAF588309 IKB588309 ITX588309 JDT588309 JNP588309 JXL588309 KHH588309 KRD588309 LAZ588309 LKV588309 LUR588309 MEN588309 MOJ588309 MYF588309 NIB588309 NRX588309 OBT588309 OLP588309 OVL588309 PFH588309 PPD588309 PYZ588309 QIV588309 QSR588309 RCN588309 RMJ588309 RWF588309 SGB588309 SPX588309 SZT588309 TJP588309 TTL588309 UDH588309 UND588309 UWZ588309 VGV588309 VQR588309 WAN588309 WKJ588309 WUF588309 HT653763 RP653763 ABL653763 ALH653763 AVD653763 BEZ653763 BOV653763 BYR653763 CIN653763 CSJ653763 DCF653763 DMB653763 DVX653763 EFT653763 EPP653763 EZL653763 FJH653763 FTD653763 GCZ653763 GMV653763 GWR653763 HGN653763 HQJ653763 IAF653763 IKB653763 ITX653763 JDT653763 JNP653763 JXL653763 KHH653763 KRD653763 LAZ653763 LKV653763 LUR653763 MEN653763 MOJ653763 MYF653763 NIB653763 NRX653763 OBT653763 OLP653763 OVL653763 PFH653763 PPD653763 PYZ653763 QIV653763 QSR653763 RCN653763 RMJ653763 RWF653763 SGB653763 SPX653763 SZT653763 TJP653763 TTL653763 UDH653763 UND653763 UWZ653763 VGV653763 VQR653763 WAN653763 WKJ653763 WUF653763 HT653845 RP653845 ABL653845 ALH653845 AVD653845 BEZ653845 BOV653845 BYR653845 CIN653845 CSJ653845 DCF653845 DMB653845 DVX653845 EFT653845 EPP653845 EZL653845 FJH653845 FTD653845 GCZ653845 GMV653845 GWR653845 HGN653845 HQJ653845 IAF653845 IKB653845 ITX653845 JDT653845 JNP653845 JXL653845 KHH653845 KRD653845 LAZ653845 LKV653845 LUR653845 MEN653845 MOJ653845 MYF653845 NIB653845 NRX653845 OBT653845 OLP653845 OVL653845 PFH653845 PPD653845 PYZ653845 QIV653845 QSR653845 RCN653845 RMJ653845 RWF653845 SGB653845 SPX653845 SZT653845 TJP653845 TTL653845 UDH653845 UND653845 UWZ653845 VGV653845 VQR653845 WAN653845 WKJ653845 WUF653845 HT719299 RP719299 ABL719299 ALH719299 AVD719299 BEZ719299 BOV719299 BYR719299 CIN719299 CSJ719299 DCF719299 DMB719299 DVX719299 EFT719299 EPP719299 EZL719299 FJH719299 FTD719299 GCZ719299 GMV719299 GWR719299 HGN719299 HQJ719299 IAF719299 IKB719299 ITX719299 JDT719299 JNP719299 JXL719299 KHH719299 KRD719299 LAZ719299 LKV719299 LUR719299 MEN719299 MOJ719299 MYF719299 NIB719299 NRX719299 OBT719299 OLP719299 OVL719299 PFH719299 PPD719299 PYZ719299 QIV719299 QSR719299 RCN719299 RMJ719299 RWF719299 SGB719299 SPX719299 SZT719299 TJP719299 TTL719299 UDH719299 UND719299 UWZ719299 VGV719299 VQR719299 WAN719299 WKJ719299 WUF719299 HT719381 RP719381 ABL719381 ALH719381 AVD719381 BEZ719381 BOV719381 BYR719381 CIN719381 CSJ719381 DCF719381 DMB719381 DVX719381 EFT719381 EPP719381 EZL719381 FJH719381 FTD719381 GCZ719381 GMV719381 GWR719381 HGN719381 HQJ719381 IAF719381 IKB719381 ITX719381 JDT719381 JNP719381 JXL719381 KHH719381 KRD719381 LAZ719381 LKV719381 LUR719381 MEN719381 MOJ719381 MYF719381 NIB719381 NRX719381 OBT719381 OLP719381 OVL719381 PFH719381 PPD719381 PYZ719381 QIV719381 QSR719381 RCN719381 RMJ719381 RWF719381 SGB719381 SPX719381 SZT719381 TJP719381 TTL719381 UDH719381 UND719381 UWZ719381 VGV719381 VQR719381 WAN719381 WKJ719381 WUF719381 HT784835 RP784835 ABL784835 ALH784835 AVD784835 BEZ784835 BOV784835 BYR784835 CIN784835 CSJ784835 DCF784835 DMB784835 DVX784835 EFT784835 EPP784835 EZL784835 FJH784835 FTD784835 GCZ784835 GMV784835 GWR784835 HGN784835 HQJ784835 IAF784835 IKB784835 ITX784835 JDT784835 JNP784835 JXL784835 KHH784835 KRD784835 LAZ784835 LKV784835 LUR784835 MEN784835 MOJ784835 MYF784835 NIB784835 NRX784835 OBT784835 OLP784835 OVL784835 PFH784835 PPD784835 PYZ784835 QIV784835 QSR784835 RCN784835 RMJ784835 RWF784835 SGB784835 SPX784835 SZT784835 TJP784835 TTL784835 UDH784835 UND784835 UWZ784835 VGV784835 VQR784835 WAN784835 WKJ784835 WUF784835 HT784917 RP784917 ABL784917 ALH784917 AVD784917 BEZ784917 BOV784917 BYR784917 CIN784917 CSJ784917 DCF784917 DMB784917 DVX784917 EFT784917 EPP784917 EZL784917 FJH784917 FTD784917 GCZ784917 GMV784917 GWR784917 HGN784917 HQJ784917 IAF784917 IKB784917 ITX784917 JDT784917 JNP784917 JXL784917 KHH784917 KRD784917 LAZ784917 LKV784917 LUR784917 MEN784917 MOJ784917 MYF784917 NIB784917 NRX784917 OBT784917 OLP784917 OVL784917 PFH784917 PPD784917 PYZ784917 QIV784917 QSR784917 RCN784917 RMJ784917 RWF784917 SGB784917 SPX784917 SZT784917 TJP784917 TTL784917 UDH784917 UND784917 UWZ784917 VGV784917 VQR784917 WAN784917 WKJ784917 WUF784917 HT850371 RP850371 ABL850371 ALH850371 AVD850371 BEZ850371 BOV850371 BYR850371 CIN850371 CSJ850371 DCF850371 DMB850371 DVX850371 EFT850371 EPP850371 EZL850371 FJH850371 FTD850371 GCZ850371 GMV850371 GWR850371 HGN850371 HQJ850371 IAF850371 IKB850371 ITX850371 JDT850371 JNP850371 JXL850371 KHH850371 KRD850371 LAZ850371 LKV850371 LUR850371 MEN850371 MOJ850371 MYF850371 NIB850371 NRX850371 OBT850371 OLP850371 OVL850371 PFH850371 PPD850371 PYZ850371 QIV850371 QSR850371 RCN850371 RMJ850371 RWF850371 SGB850371 SPX850371 SZT850371 TJP850371 TTL850371 UDH850371 UND850371 UWZ850371 VGV850371 VQR850371 WAN850371 WKJ850371 WUF850371 HT850453 RP850453 ABL850453 ALH850453 AVD850453 BEZ850453 BOV850453 BYR850453 CIN850453 CSJ850453 DCF850453 DMB850453 DVX850453 EFT850453 EPP850453 EZL850453 FJH850453 FTD850453 GCZ850453 GMV850453 GWR850453 HGN850453 HQJ850453 IAF850453 IKB850453 ITX850453 JDT850453 JNP850453 JXL850453 KHH850453 KRD850453 LAZ850453 LKV850453 LUR850453 MEN850453 MOJ850453 MYF850453 NIB850453 NRX850453 OBT850453 OLP850453 OVL850453 PFH850453 PPD850453 PYZ850453 QIV850453 QSR850453 RCN850453 RMJ850453 RWF850453 SGB850453 SPX850453 SZT850453 TJP850453 TTL850453 UDH850453 UND850453 UWZ850453 VGV850453 VQR850453 WAN850453 WKJ850453 WUF850453 HT915907 RP915907 ABL915907 ALH915907 AVD915907 BEZ915907 BOV915907 BYR915907 CIN915907 CSJ915907 DCF915907 DMB915907 DVX915907 EFT915907 EPP915907 EZL915907 FJH915907 FTD915907 GCZ915907 GMV915907 GWR915907 HGN915907 HQJ915907 IAF915907 IKB915907 ITX915907 JDT915907 JNP915907 JXL915907 KHH915907 KRD915907 LAZ915907 LKV915907 LUR915907 MEN915907 MOJ915907 MYF915907 NIB915907 NRX915907 OBT915907 OLP915907 OVL915907 PFH915907 PPD915907 PYZ915907 QIV915907 QSR915907 RCN915907 RMJ915907 RWF915907 SGB915907 SPX915907 SZT915907 TJP915907 TTL915907 UDH915907 UND915907 UWZ915907 VGV915907 VQR915907 WAN915907 WKJ915907 WUF915907 HT915989 RP915989 ABL915989 ALH915989 AVD915989 BEZ915989 BOV915989 BYR915989 CIN915989 CSJ915989 DCF915989 DMB915989 DVX915989 EFT915989 EPP915989 EZL915989 FJH915989 FTD915989 GCZ915989 GMV915989 GWR915989 HGN915989 HQJ915989 IAF915989 IKB915989 ITX915989 JDT915989 JNP915989 JXL915989 KHH915989 KRD915989 LAZ915989 LKV915989 LUR915989 MEN915989 MOJ915989 MYF915989 NIB915989 NRX915989 OBT915989 OLP915989 OVL915989 PFH915989 PPD915989 PYZ915989 QIV915989 QSR915989 RCN915989 RMJ915989 RWF915989 SGB915989 SPX915989 SZT915989 TJP915989 TTL915989 UDH915989 UND915989 UWZ915989 VGV915989 VQR915989 WAN915989 WKJ915989 WUF915989 HT981443 RP981443 ABL981443 ALH981443 AVD981443 BEZ981443 BOV981443 BYR981443 CIN981443 CSJ981443 DCF981443 DMB981443 DVX981443 EFT981443 EPP981443 EZL981443 FJH981443 FTD981443 GCZ981443 GMV981443 GWR981443 HGN981443 HQJ981443 IAF981443 IKB981443 ITX981443 JDT981443 JNP981443 JXL981443 KHH981443 KRD981443 LAZ981443 LKV981443 LUR981443 MEN981443 MOJ981443 MYF981443 NIB981443 NRX981443 OBT981443 OLP981443 OVL981443 PFH981443 PPD981443 PYZ981443 QIV981443 QSR981443 RCN981443 RMJ981443 RWF981443 SGB981443 SPX981443 SZT981443 TJP981443 TTL981443 UDH981443 UND981443 UWZ981443 VGV981443 VQR981443 WAN981443 WKJ981443 WUF981443 HT981525 RP981525 ABL981525 ALH981525 AVD981525 BEZ981525 BOV981525 BYR981525 CIN981525 CSJ981525 DCF981525 DMB981525 DVX981525 EFT981525 EPP981525 EZL981525 FJH981525 FTD981525 GCZ981525 GMV981525 GWR981525 HGN981525 HQJ981525 IAF981525 IKB981525 ITX981525 JDT981525 JNP981525 JXL981525 KHH981525 KRD981525 LAZ981525 LKV981525 LUR981525 MEN981525 MOJ981525 MYF981525 NIB981525 NRX981525 OBT981525 OLP981525 OVL981525 PFH981525 PPD981525 PYZ981525 QIV981525 QSR981525 RCN981525 RMJ981525 RWF981525 SGB981525 SPX981525 SZT981525 TJP981525 TTL981525 UDH981525 UND981525 UWZ981525 VGV981525 VQR981525 WAN981525 WKJ981525 WUF981525 HT64013:HT64014 HT129549:HT129550 HT195085:HT195086 HT260621:HT260622 HT326157:HT326158 HT391693:HT391694 HT457229:HT457230 HT522765:HT522766 HT588301:HT588302 HT653837:HT653838 HT719373:HT719374 HT784909:HT784910 HT850445:HT850446 HT915981:HT915982 HT981517:HT981518 RP64013:RP64014 RP129549:RP129550 RP195085:RP195086 RP260621:RP260622 RP326157:RP326158 RP391693:RP391694 RP457229:RP457230 RP522765:RP522766 RP588301:RP588302 RP653837:RP653838 RP719373:RP719374 RP784909:RP784910 RP850445:RP850446 RP915981:RP915982 RP981517:RP981518 ABL64013:ABL64014 ABL129549:ABL129550 ABL195085:ABL195086 ABL260621:ABL260622 ABL326157:ABL326158 ABL391693:ABL391694 ABL457229:ABL457230 ABL522765:ABL522766 ABL588301:ABL588302 ABL653837:ABL653838 ABL719373:ABL719374 ABL784909:ABL784910 ABL850445:ABL850446 ABL915981:ABL915982 ABL981517:ABL981518 ALH64013:ALH64014 ALH129549:ALH129550 ALH195085:ALH195086 ALH260621:ALH260622 ALH326157:ALH326158 ALH391693:ALH391694 ALH457229:ALH457230 ALH522765:ALH522766 ALH588301:ALH588302 ALH653837:ALH653838 ALH719373:ALH719374 ALH784909:ALH784910 ALH850445:ALH850446 ALH915981:ALH915982 ALH981517:ALH981518 AVD64013:AVD64014 AVD129549:AVD129550 AVD195085:AVD195086 AVD260621:AVD260622 AVD326157:AVD326158 AVD391693:AVD391694 AVD457229:AVD457230 AVD522765:AVD522766 AVD588301:AVD588302 AVD653837:AVD653838 AVD719373:AVD719374 AVD784909:AVD784910 AVD850445:AVD850446 AVD915981:AVD915982 AVD981517:AVD981518 BEZ64013:BEZ64014 BEZ129549:BEZ129550 BEZ195085:BEZ195086 BEZ260621:BEZ260622 BEZ326157:BEZ326158 BEZ391693:BEZ391694 BEZ457229:BEZ457230 BEZ522765:BEZ522766 BEZ588301:BEZ588302 BEZ653837:BEZ653838 BEZ719373:BEZ719374 BEZ784909:BEZ784910 BEZ850445:BEZ850446 BEZ915981:BEZ915982 BEZ981517:BEZ981518 BOV64013:BOV64014 BOV129549:BOV129550 BOV195085:BOV195086 BOV260621:BOV260622 BOV326157:BOV326158 BOV391693:BOV391694 BOV457229:BOV457230 BOV522765:BOV522766 BOV588301:BOV588302 BOV653837:BOV653838 BOV719373:BOV719374 BOV784909:BOV784910 BOV850445:BOV850446 BOV915981:BOV915982 BOV981517:BOV981518 BYR64013:BYR64014 BYR129549:BYR129550 BYR195085:BYR195086 BYR260621:BYR260622 BYR326157:BYR326158 BYR391693:BYR391694 BYR457229:BYR457230 BYR522765:BYR522766 BYR588301:BYR588302 BYR653837:BYR653838 BYR719373:BYR719374 BYR784909:BYR784910 BYR850445:BYR850446 BYR915981:BYR915982 BYR981517:BYR981518 CIN64013:CIN64014 CIN129549:CIN129550 CIN195085:CIN195086 CIN260621:CIN260622 CIN326157:CIN326158 CIN391693:CIN391694 CIN457229:CIN457230 CIN522765:CIN522766 CIN588301:CIN588302 CIN653837:CIN653838 CIN719373:CIN719374 CIN784909:CIN784910 CIN850445:CIN850446 CIN915981:CIN915982 CIN981517:CIN981518 CSJ64013:CSJ64014 CSJ129549:CSJ129550 CSJ195085:CSJ195086 CSJ260621:CSJ260622 CSJ326157:CSJ326158 CSJ391693:CSJ391694 CSJ457229:CSJ457230 CSJ522765:CSJ522766 CSJ588301:CSJ588302 CSJ653837:CSJ653838 CSJ719373:CSJ719374 CSJ784909:CSJ784910 CSJ850445:CSJ850446 CSJ915981:CSJ915982 CSJ981517:CSJ981518 DCF64013:DCF64014 DCF129549:DCF129550 DCF195085:DCF195086 DCF260621:DCF260622 DCF326157:DCF326158 DCF391693:DCF391694 DCF457229:DCF457230 DCF522765:DCF522766 DCF588301:DCF588302 DCF653837:DCF653838 DCF719373:DCF719374 DCF784909:DCF784910 DCF850445:DCF850446 DCF915981:DCF915982 DCF981517:DCF981518 DMB64013:DMB64014 DMB129549:DMB129550 DMB195085:DMB195086 DMB260621:DMB260622 DMB326157:DMB326158 DMB391693:DMB391694 DMB457229:DMB457230 DMB522765:DMB522766 DMB588301:DMB588302 DMB653837:DMB653838 DMB719373:DMB719374 DMB784909:DMB784910 DMB850445:DMB850446 DMB915981:DMB915982 DMB981517:DMB981518 DVX64013:DVX64014 DVX129549:DVX129550 DVX195085:DVX195086 DVX260621:DVX260622 DVX326157:DVX326158 DVX391693:DVX391694 DVX457229:DVX457230 DVX522765:DVX522766 DVX588301:DVX588302 DVX653837:DVX653838 DVX719373:DVX719374 DVX784909:DVX784910 DVX850445:DVX850446 DVX915981:DVX915982 DVX981517:DVX981518 EFT64013:EFT64014 EFT129549:EFT129550 EFT195085:EFT195086 EFT260621:EFT260622 EFT326157:EFT326158 EFT391693:EFT391694 EFT457229:EFT457230 EFT522765:EFT522766 EFT588301:EFT588302 EFT653837:EFT653838 EFT719373:EFT719374 EFT784909:EFT784910 EFT850445:EFT850446 EFT915981:EFT915982 EFT981517:EFT981518 EPP64013:EPP64014 EPP129549:EPP129550 EPP195085:EPP195086 EPP260621:EPP260622 EPP326157:EPP326158 EPP391693:EPP391694 EPP457229:EPP457230 EPP522765:EPP522766 EPP588301:EPP588302 EPP653837:EPP653838 EPP719373:EPP719374 EPP784909:EPP784910 EPP850445:EPP850446 EPP915981:EPP915982 EPP981517:EPP981518 EZL64013:EZL64014 EZL129549:EZL129550 EZL195085:EZL195086 EZL260621:EZL260622 EZL326157:EZL326158 EZL391693:EZL391694 EZL457229:EZL457230 EZL522765:EZL522766 EZL588301:EZL588302 EZL653837:EZL653838 EZL719373:EZL719374 EZL784909:EZL784910 EZL850445:EZL850446 EZL915981:EZL915982 EZL981517:EZL981518 FJH64013:FJH64014 FJH129549:FJH129550 FJH195085:FJH195086 FJH260621:FJH260622 FJH326157:FJH326158 FJH391693:FJH391694 FJH457229:FJH457230 FJH522765:FJH522766 FJH588301:FJH588302 FJH653837:FJH653838 FJH719373:FJH719374 FJH784909:FJH784910 FJH850445:FJH850446 FJH915981:FJH915982 FJH981517:FJH981518 FTD64013:FTD64014 FTD129549:FTD129550 FTD195085:FTD195086 FTD260621:FTD260622 FTD326157:FTD326158 FTD391693:FTD391694 FTD457229:FTD457230 FTD522765:FTD522766 FTD588301:FTD588302 FTD653837:FTD653838 FTD719373:FTD719374 FTD784909:FTD784910 FTD850445:FTD850446 FTD915981:FTD915982 FTD981517:FTD981518 GCZ64013:GCZ64014 GCZ129549:GCZ129550 GCZ195085:GCZ195086 GCZ260621:GCZ260622 GCZ326157:GCZ326158 GCZ391693:GCZ391694 GCZ457229:GCZ457230 GCZ522765:GCZ522766 GCZ588301:GCZ588302 GCZ653837:GCZ653838 GCZ719373:GCZ719374 GCZ784909:GCZ784910 GCZ850445:GCZ850446 GCZ915981:GCZ915982 GCZ981517:GCZ981518 GMV64013:GMV64014 GMV129549:GMV129550 GMV195085:GMV195086 GMV260621:GMV260622 GMV326157:GMV326158 GMV391693:GMV391694 GMV457229:GMV457230 GMV522765:GMV522766 GMV588301:GMV588302 GMV653837:GMV653838 GMV719373:GMV719374 GMV784909:GMV784910 GMV850445:GMV850446 GMV915981:GMV915982 GMV981517:GMV981518 GWR64013:GWR64014 GWR129549:GWR129550 GWR195085:GWR195086 GWR260621:GWR260622 GWR326157:GWR326158 GWR391693:GWR391694 GWR457229:GWR457230 GWR522765:GWR522766 GWR588301:GWR588302 GWR653837:GWR653838 GWR719373:GWR719374 GWR784909:GWR784910 GWR850445:GWR850446 GWR915981:GWR915982 GWR981517:GWR981518 HGN64013:HGN64014 HGN129549:HGN129550 HGN195085:HGN195086 HGN260621:HGN260622 HGN326157:HGN326158 HGN391693:HGN391694 HGN457229:HGN457230 HGN522765:HGN522766 HGN588301:HGN588302 HGN653837:HGN653838 HGN719373:HGN719374 HGN784909:HGN784910 HGN850445:HGN850446 HGN915981:HGN915982 HGN981517:HGN981518 HQJ64013:HQJ64014 HQJ129549:HQJ129550 HQJ195085:HQJ195086 HQJ260621:HQJ260622 HQJ326157:HQJ326158 HQJ391693:HQJ391694 HQJ457229:HQJ457230 HQJ522765:HQJ522766 HQJ588301:HQJ588302 HQJ653837:HQJ653838 HQJ719373:HQJ719374 HQJ784909:HQJ784910 HQJ850445:HQJ850446 HQJ915981:HQJ915982 HQJ981517:HQJ981518 IAF64013:IAF64014 IAF129549:IAF129550 IAF195085:IAF195086 IAF260621:IAF260622 IAF326157:IAF326158 IAF391693:IAF391694 IAF457229:IAF457230 IAF522765:IAF522766 IAF588301:IAF588302 IAF653837:IAF653838 IAF719373:IAF719374 IAF784909:IAF784910 IAF850445:IAF850446 IAF915981:IAF915982 IAF981517:IAF981518 IKB64013:IKB64014 IKB129549:IKB129550 IKB195085:IKB195086 IKB260621:IKB260622 IKB326157:IKB326158 IKB391693:IKB391694 IKB457229:IKB457230 IKB522765:IKB522766 IKB588301:IKB588302 IKB653837:IKB653838 IKB719373:IKB719374 IKB784909:IKB784910 IKB850445:IKB850446 IKB915981:IKB915982 IKB981517:IKB981518 ITX64013:ITX64014 ITX129549:ITX129550 ITX195085:ITX195086 ITX260621:ITX260622 ITX326157:ITX326158 ITX391693:ITX391694 ITX457229:ITX457230 ITX522765:ITX522766 ITX588301:ITX588302 ITX653837:ITX653838 ITX719373:ITX719374 ITX784909:ITX784910 ITX850445:ITX850446 ITX915981:ITX915982 ITX981517:ITX981518 JDT64013:JDT64014 JDT129549:JDT129550 JDT195085:JDT195086 JDT260621:JDT260622 JDT326157:JDT326158 JDT391693:JDT391694 JDT457229:JDT457230 JDT522765:JDT522766 JDT588301:JDT588302 JDT653837:JDT653838 JDT719373:JDT719374 JDT784909:JDT784910 JDT850445:JDT850446 JDT915981:JDT915982 JDT981517:JDT981518 JNP64013:JNP64014 JNP129549:JNP129550 JNP195085:JNP195086 JNP260621:JNP260622 JNP326157:JNP326158 JNP391693:JNP391694 JNP457229:JNP457230 JNP522765:JNP522766 JNP588301:JNP588302 JNP653837:JNP653838 JNP719373:JNP719374 JNP784909:JNP784910 JNP850445:JNP850446 JNP915981:JNP915982 JNP981517:JNP981518 JXL64013:JXL64014 JXL129549:JXL129550 JXL195085:JXL195086 JXL260621:JXL260622 JXL326157:JXL326158 JXL391693:JXL391694 JXL457229:JXL457230 JXL522765:JXL522766 JXL588301:JXL588302 JXL653837:JXL653838 JXL719373:JXL719374 JXL784909:JXL784910 JXL850445:JXL850446 JXL915981:JXL915982 JXL981517:JXL981518 KHH64013:KHH64014 KHH129549:KHH129550 KHH195085:KHH195086 KHH260621:KHH260622 KHH326157:KHH326158 KHH391693:KHH391694 KHH457229:KHH457230 KHH522765:KHH522766 KHH588301:KHH588302 KHH653837:KHH653838 KHH719373:KHH719374 KHH784909:KHH784910 KHH850445:KHH850446 KHH915981:KHH915982 KHH981517:KHH981518 KRD64013:KRD64014 KRD129549:KRD129550 KRD195085:KRD195086 KRD260621:KRD260622 KRD326157:KRD326158 KRD391693:KRD391694 KRD457229:KRD457230 KRD522765:KRD522766 KRD588301:KRD588302 KRD653837:KRD653838 KRD719373:KRD719374 KRD784909:KRD784910 KRD850445:KRD850446 KRD915981:KRD915982 KRD981517:KRD981518 LAZ64013:LAZ64014 LAZ129549:LAZ129550 LAZ195085:LAZ195086 LAZ260621:LAZ260622 LAZ326157:LAZ326158 LAZ391693:LAZ391694 LAZ457229:LAZ457230 LAZ522765:LAZ522766 LAZ588301:LAZ588302 LAZ653837:LAZ653838 LAZ719373:LAZ719374 LAZ784909:LAZ784910 LAZ850445:LAZ850446 LAZ915981:LAZ915982 LAZ981517:LAZ981518 LKV64013:LKV64014 LKV129549:LKV129550 LKV195085:LKV195086 LKV260621:LKV260622 LKV326157:LKV326158 LKV391693:LKV391694 LKV457229:LKV457230 LKV522765:LKV522766 LKV588301:LKV588302 LKV653837:LKV653838 LKV719373:LKV719374 LKV784909:LKV784910 LKV850445:LKV850446 LKV915981:LKV915982 LKV981517:LKV981518 LUR64013:LUR64014 LUR129549:LUR129550 LUR195085:LUR195086 LUR260621:LUR260622 LUR326157:LUR326158 LUR391693:LUR391694 LUR457229:LUR457230 LUR522765:LUR522766 LUR588301:LUR588302 LUR653837:LUR653838 LUR719373:LUR719374 LUR784909:LUR784910 LUR850445:LUR850446 LUR915981:LUR915982 LUR981517:LUR981518 MEN64013:MEN64014 MEN129549:MEN129550 MEN195085:MEN195086 MEN260621:MEN260622 MEN326157:MEN326158 MEN391693:MEN391694 MEN457229:MEN457230 MEN522765:MEN522766 MEN588301:MEN588302 MEN653837:MEN653838 MEN719373:MEN719374 MEN784909:MEN784910 MEN850445:MEN850446 MEN915981:MEN915982 MEN981517:MEN981518 MOJ64013:MOJ64014 MOJ129549:MOJ129550 MOJ195085:MOJ195086 MOJ260621:MOJ260622 MOJ326157:MOJ326158 MOJ391693:MOJ391694 MOJ457229:MOJ457230 MOJ522765:MOJ522766 MOJ588301:MOJ588302 MOJ653837:MOJ653838 MOJ719373:MOJ719374 MOJ784909:MOJ784910 MOJ850445:MOJ850446 MOJ915981:MOJ915982 MOJ981517:MOJ981518 MYF64013:MYF64014 MYF129549:MYF129550 MYF195085:MYF195086 MYF260621:MYF260622 MYF326157:MYF326158 MYF391693:MYF391694 MYF457229:MYF457230 MYF522765:MYF522766 MYF588301:MYF588302 MYF653837:MYF653838 MYF719373:MYF719374 MYF784909:MYF784910 MYF850445:MYF850446 MYF915981:MYF915982 MYF981517:MYF981518 NIB64013:NIB64014 NIB129549:NIB129550 NIB195085:NIB195086 NIB260621:NIB260622 NIB326157:NIB326158 NIB391693:NIB391694 NIB457229:NIB457230 NIB522765:NIB522766 NIB588301:NIB588302 NIB653837:NIB653838 NIB719373:NIB719374 NIB784909:NIB784910 NIB850445:NIB850446 NIB915981:NIB915982 NIB981517:NIB981518 NRX64013:NRX64014 NRX129549:NRX129550 NRX195085:NRX195086 NRX260621:NRX260622 NRX326157:NRX326158 NRX391693:NRX391694 NRX457229:NRX457230 NRX522765:NRX522766 NRX588301:NRX588302 NRX653837:NRX653838 NRX719373:NRX719374 NRX784909:NRX784910 NRX850445:NRX850446 NRX915981:NRX915982 NRX981517:NRX981518 OBT64013:OBT64014 OBT129549:OBT129550 OBT195085:OBT195086 OBT260621:OBT260622 OBT326157:OBT326158 OBT391693:OBT391694 OBT457229:OBT457230 OBT522765:OBT522766 OBT588301:OBT588302 OBT653837:OBT653838 OBT719373:OBT719374 OBT784909:OBT784910 OBT850445:OBT850446 OBT915981:OBT915982 OBT981517:OBT981518 OLP64013:OLP64014 OLP129549:OLP129550 OLP195085:OLP195086 OLP260621:OLP260622 OLP326157:OLP326158 OLP391693:OLP391694 OLP457229:OLP457230 OLP522765:OLP522766 OLP588301:OLP588302 OLP653837:OLP653838 OLP719373:OLP719374 OLP784909:OLP784910 OLP850445:OLP850446 OLP915981:OLP915982 OLP981517:OLP981518 OVL64013:OVL64014 OVL129549:OVL129550 OVL195085:OVL195086 OVL260621:OVL260622 OVL326157:OVL326158 OVL391693:OVL391694 OVL457229:OVL457230 OVL522765:OVL522766 OVL588301:OVL588302 OVL653837:OVL653838 OVL719373:OVL719374 OVL784909:OVL784910 OVL850445:OVL850446 OVL915981:OVL915982 OVL981517:OVL981518 PFH64013:PFH64014 PFH129549:PFH129550 PFH195085:PFH195086 PFH260621:PFH260622 PFH326157:PFH326158 PFH391693:PFH391694 PFH457229:PFH457230 PFH522765:PFH522766 PFH588301:PFH588302 PFH653837:PFH653838 PFH719373:PFH719374 PFH784909:PFH784910 PFH850445:PFH850446 PFH915981:PFH915982 PFH981517:PFH981518 PPD64013:PPD64014 PPD129549:PPD129550 PPD195085:PPD195086 PPD260621:PPD260622 PPD326157:PPD326158 PPD391693:PPD391694 PPD457229:PPD457230 PPD522765:PPD522766 PPD588301:PPD588302 PPD653837:PPD653838 PPD719373:PPD719374 PPD784909:PPD784910 PPD850445:PPD850446 PPD915981:PPD915982 PPD981517:PPD981518 PYZ64013:PYZ64014 PYZ129549:PYZ129550 PYZ195085:PYZ195086 PYZ260621:PYZ260622 PYZ326157:PYZ326158 PYZ391693:PYZ391694 PYZ457229:PYZ457230 PYZ522765:PYZ522766 PYZ588301:PYZ588302 PYZ653837:PYZ653838 PYZ719373:PYZ719374 PYZ784909:PYZ784910 PYZ850445:PYZ850446 PYZ915981:PYZ915982 PYZ981517:PYZ981518 QIV64013:QIV64014 QIV129549:QIV129550 QIV195085:QIV195086 QIV260621:QIV260622 QIV326157:QIV326158 QIV391693:QIV391694 QIV457229:QIV457230 QIV522765:QIV522766 QIV588301:QIV588302 QIV653837:QIV653838 QIV719373:QIV719374 QIV784909:QIV784910 QIV850445:QIV850446 QIV915981:QIV915982 QIV981517:QIV981518 QSR64013:QSR64014 QSR129549:QSR129550 QSR195085:QSR195086 QSR260621:QSR260622 QSR326157:QSR326158 QSR391693:QSR391694 QSR457229:QSR457230 QSR522765:QSR522766 QSR588301:QSR588302 QSR653837:QSR653838 QSR719373:QSR719374 QSR784909:QSR784910 QSR850445:QSR850446 QSR915981:QSR915982 QSR981517:QSR981518 RCN64013:RCN64014 RCN129549:RCN129550 RCN195085:RCN195086 RCN260621:RCN260622 RCN326157:RCN326158 RCN391693:RCN391694 RCN457229:RCN457230 RCN522765:RCN522766 RCN588301:RCN588302 RCN653837:RCN653838 RCN719373:RCN719374 RCN784909:RCN784910 RCN850445:RCN850446 RCN915981:RCN915982 RCN981517:RCN981518 RMJ64013:RMJ64014 RMJ129549:RMJ129550 RMJ195085:RMJ195086 RMJ260621:RMJ260622 RMJ326157:RMJ326158 RMJ391693:RMJ391694 RMJ457229:RMJ457230 RMJ522765:RMJ522766 RMJ588301:RMJ588302 RMJ653837:RMJ653838 RMJ719373:RMJ719374 RMJ784909:RMJ784910 RMJ850445:RMJ850446 RMJ915981:RMJ915982 RMJ981517:RMJ981518 RWF64013:RWF64014 RWF129549:RWF129550 RWF195085:RWF195086 RWF260621:RWF260622 RWF326157:RWF326158 RWF391693:RWF391694 RWF457229:RWF457230 RWF522765:RWF522766 RWF588301:RWF588302 RWF653837:RWF653838 RWF719373:RWF719374 RWF784909:RWF784910 RWF850445:RWF850446 RWF915981:RWF915982 RWF981517:RWF981518 SGB64013:SGB64014 SGB129549:SGB129550 SGB195085:SGB195086 SGB260621:SGB260622 SGB326157:SGB326158 SGB391693:SGB391694 SGB457229:SGB457230 SGB522765:SGB522766 SGB588301:SGB588302 SGB653837:SGB653838 SGB719373:SGB719374 SGB784909:SGB784910 SGB850445:SGB850446 SGB915981:SGB915982 SGB981517:SGB981518 SPX64013:SPX64014 SPX129549:SPX129550 SPX195085:SPX195086 SPX260621:SPX260622 SPX326157:SPX326158 SPX391693:SPX391694 SPX457229:SPX457230 SPX522765:SPX522766 SPX588301:SPX588302 SPX653837:SPX653838 SPX719373:SPX719374 SPX784909:SPX784910 SPX850445:SPX850446 SPX915981:SPX915982 SPX981517:SPX981518 SZT64013:SZT64014 SZT129549:SZT129550 SZT195085:SZT195086 SZT260621:SZT260622 SZT326157:SZT326158 SZT391693:SZT391694 SZT457229:SZT457230 SZT522765:SZT522766 SZT588301:SZT588302 SZT653837:SZT653838 SZT719373:SZT719374 SZT784909:SZT784910 SZT850445:SZT850446 SZT915981:SZT915982 SZT981517:SZT981518 TJP64013:TJP64014 TJP129549:TJP129550 TJP195085:TJP195086 TJP260621:TJP260622 TJP326157:TJP326158 TJP391693:TJP391694 TJP457229:TJP457230 TJP522765:TJP522766 TJP588301:TJP588302 TJP653837:TJP653838 TJP719373:TJP719374 TJP784909:TJP784910 TJP850445:TJP850446 TJP915981:TJP915982 TJP981517:TJP981518 TTL64013:TTL64014 TTL129549:TTL129550 TTL195085:TTL195086 TTL260621:TTL260622 TTL326157:TTL326158 TTL391693:TTL391694 TTL457229:TTL457230 TTL522765:TTL522766 TTL588301:TTL588302 TTL653837:TTL653838 TTL719373:TTL719374 TTL784909:TTL784910 TTL850445:TTL850446 TTL915981:TTL915982 TTL981517:TTL981518 UDH64013:UDH64014 UDH129549:UDH129550 UDH195085:UDH195086 UDH260621:UDH260622 UDH326157:UDH326158 UDH391693:UDH391694 UDH457229:UDH457230 UDH522765:UDH522766 UDH588301:UDH588302 UDH653837:UDH653838 UDH719373:UDH719374 UDH784909:UDH784910 UDH850445:UDH850446 UDH915981:UDH915982 UDH981517:UDH981518 UND64013:UND64014 UND129549:UND129550 UND195085:UND195086 UND260621:UND260622 UND326157:UND326158 UND391693:UND391694 UND457229:UND457230 UND522765:UND522766 UND588301:UND588302 UND653837:UND653838 UND719373:UND719374 UND784909:UND784910 UND850445:UND850446 UND915981:UND915982 UND981517:UND981518 UWZ64013:UWZ64014 UWZ129549:UWZ129550 UWZ195085:UWZ195086 UWZ260621:UWZ260622 UWZ326157:UWZ326158 UWZ391693:UWZ391694 UWZ457229:UWZ457230 UWZ522765:UWZ522766 UWZ588301:UWZ588302 UWZ653837:UWZ653838 UWZ719373:UWZ719374 UWZ784909:UWZ784910 UWZ850445:UWZ850446 UWZ915981:UWZ915982 UWZ981517:UWZ981518 VGV64013:VGV64014 VGV129549:VGV129550 VGV195085:VGV195086 VGV260621:VGV260622 VGV326157:VGV326158 VGV391693:VGV391694 VGV457229:VGV457230 VGV522765:VGV522766 VGV588301:VGV588302 VGV653837:VGV653838 VGV719373:VGV719374 VGV784909:VGV784910 VGV850445:VGV850446 VGV915981:VGV915982 VGV981517:VGV981518 VQR64013:VQR64014 VQR129549:VQR129550 VQR195085:VQR195086 VQR260621:VQR260622 VQR326157:VQR326158 VQR391693:VQR391694 VQR457229:VQR457230 VQR522765:VQR522766 VQR588301:VQR588302 VQR653837:VQR653838 VQR719373:VQR719374 VQR784909:VQR784910 VQR850445:VQR850446 VQR915981:VQR915982 VQR981517:VQR981518 WAN64013:WAN64014 WAN129549:WAN129550 WAN195085:WAN195086 WAN260621:WAN260622 WAN326157:WAN326158 WAN391693:WAN391694 WAN457229:WAN457230 WAN522765:WAN522766 WAN588301:WAN588302 WAN653837:WAN653838 WAN719373:WAN719374 WAN784909:WAN784910 WAN850445:WAN850446 WAN915981:WAN915982 WAN981517:WAN981518 WKJ64013:WKJ64014 WKJ129549:WKJ129550 WKJ195085:WKJ195086 WKJ260621:WKJ260622 WKJ326157:WKJ326158 WKJ391693:WKJ391694 WKJ457229:WKJ457230 WKJ522765:WKJ522766 WKJ588301:WKJ588302 WKJ653837:WKJ653838 WKJ719373:WKJ719374 WKJ784909:WKJ784910 WKJ850445:WKJ850446 WKJ915981:WKJ915982 WKJ981517:WKJ981518 WUF64013:WUF64014 WUF129549:WUF129550 WUF195085:WUF195086 WUF260621:WUF260622 WUF326157:WUF326158 WUF391693:WUF391694 WUF457229:WUF457230 WUF522765:WUF522766 WUF588301:WUF588302 WUF653837:WUF653838 WUF719373:WUF719374 WUF784909:WUF784910 WUF850445:WUF850446 WUF915981:WUF915982 WUF981517:WUF981518">
      <formula1>"国家级,省级,市级,县级"</formula1>
    </dataValidation>
  </dataValidations>
  <pageMargins left="0.251388888888889" right="0.251388888888889"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13" workbookViewId="0">
      <selection activeCell="D9" sqref="D9"/>
    </sheetView>
  </sheetViews>
  <sheetFormatPr defaultColWidth="9" defaultRowHeight="35.25" customHeight="1"/>
  <cols>
    <col min="1" max="1" width="4.125" style="4" customWidth="1"/>
    <col min="2" max="2" width="16" style="3" customWidth="1"/>
    <col min="3" max="3" width="8.125" style="3" customWidth="1"/>
    <col min="4" max="4" width="7.625" style="3" customWidth="1"/>
    <col min="5" max="5" width="33.875" style="5" customWidth="1"/>
    <col min="6" max="6" width="10.125" style="6" customWidth="1"/>
    <col min="7" max="7" width="12.25" style="7" customWidth="1"/>
    <col min="8" max="8" width="9.5" style="4" customWidth="1"/>
    <col min="9" max="10" width="11.625" style="4" customWidth="1"/>
    <col min="11" max="11" width="9.875" style="4" customWidth="1"/>
    <col min="12" max="12" width="8" style="4" customWidth="1"/>
    <col min="13" max="16384" width="9" style="4"/>
  </cols>
  <sheetData>
    <row r="1" s="1" customFormat="1" ht="31.5" customHeight="1" spans="1:12">
      <c r="A1" s="8" t="s">
        <v>0</v>
      </c>
      <c r="B1" s="8"/>
      <c r="C1" s="8"/>
      <c r="D1" s="8"/>
      <c r="E1" s="8"/>
      <c r="F1" s="8"/>
      <c r="G1" s="8"/>
      <c r="H1" s="8"/>
      <c r="I1" s="8"/>
      <c r="J1" s="8"/>
      <c r="K1" s="8"/>
      <c r="L1" s="8"/>
    </row>
    <row r="2" s="1" customFormat="1" ht="21" customHeight="1" spans="1:12">
      <c r="A2" s="9" t="s">
        <v>1</v>
      </c>
      <c r="B2" s="9"/>
      <c r="C2" s="9"/>
      <c r="D2" s="10"/>
      <c r="E2" s="9" t="s">
        <v>2</v>
      </c>
      <c r="F2" s="9"/>
      <c r="G2" s="9"/>
      <c r="H2" s="10"/>
      <c r="I2" s="10"/>
      <c r="J2" s="9" t="s">
        <v>3</v>
      </c>
      <c r="K2" s="9"/>
      <c r="L2" s="9"/>
    </row>
    <row r="3" s="2" customFormat="1" ht="26.25" customHeight="1" spans="1:12">
      <c r="A3" s="11" t="s">
        <v>4</v>
      </c>
      <c r="B3" s="11" t="s">
        <v>5</v>
      </c>
      <c r="C3" s="11" t="s">
        <v>6</v>
      </c>
      <c r="D3" s="11" t="s">
        <v>7</v>
      </c>
      <c r="E3" s="11" t="s">
        <v>8</v>
      </c>
      <c r="F3" s="11" t="s">
        <v>9</v>
      </c>
      <c r="G3" s="11" t="s">
        <v>10</v>
      </c>
      <c r="H3" s="12" t="s">
        <v>11</v>
      </c>
      <c r="I3" s="41"/>
      <c r="J3" s="41"/>
      <c r="K3" s="42"/>
      <c r="L3" s="14" t="s">
        <v>12</v>
      </c>
    </row>
    <row r="4" s="2" customFormat="1" ht="23.25" customHeight="1" spans="1:12">
      <c r="A4" s="13"/>
      <c r="B4" s="13"/>
      <c r="C4" s="13"/>
      <c r="D4" s="13"/>
      <c r="E4" s="13"/>
      <c r="F4" s="13"/>
      <c r="G4" s="13"/>
      <c r="H4" s="14" t="s">
        <v>13</v>
      </c>
      <c r="I4" s="14" t="s">
        <v>14</v>
      </c>
      <c r="J4" s="14" t="s">
        <v>15</v>
      </c>
      <c r="K4" s="14" t="s">
        <v>16</v>
      </c>
      <c r="L4" s="18"/>
    </row>
    <row r="5" s="2" customFormat="1" ht="26.25" customHeight="1" spans="1:12">
      <c r="A5" s="15"/>
      <c r="B5" s="16" t="s">
        <v>17</v>
      </c>
      <c r="C5" s="13"/>
      <c r="D5" s="13"/>
      <c r="E5" s="13"/>
      <c r="F5" s="17">
        <f>SUM(F6:F24)</f>
        <v>492.6</v>
      </c>
      <c r="G5" s="18"/>
      <c r="H5" s="19"/>
      <c r="I5" s="19"/>
      <c r="J5" s="19"/>
      <c r="K5" s="19"/>
      <c r="L5" s="43"/>
    </row>
    <row r="6" s="3" customFormat="1" ht="30" customHeight="1" spans="1:12">
      <c r="A6" s="20">
        <v>1</v>
      </c>
      <c r="B6" s="21" t="s">
        <v>211</v>
      </c>
      <c r="C6" s="21" t="s">
        <v>212</v>
      </c>
      <c r="D6" s="21" t="s">
        <v>213</v>
      </c>
      <c r="E6" s="22" t="s">
        <v>214</v>
      </c>
      <c r="F6" s="23">
        <v>49.09</v>
      </c>
      <c r="G6" s="24" t="s">
        <v>22</v>
      </c>
      <c r="H6" s="21"/>
      <c r="I6" s="20"/>
      <c r="J6" s="20"/>
      <c r="K6" s="20"/>
      <c r="L6" s="20" t="s">
        <v>23</v>
      </c>
    </row>
    <row r="7" s="3" customFormat="1" ht="28.5" customHeight="1" spans="1:12">
      <c r="A7" s="20">
        <v>2</v>
      </c>
      <c r="B7" s="21" t="s">
        <v>215</v>
      </c>
      <c r="C7" s="21" t="s">
        <v>212</v>
      </c>
      <c r="D7" s="21" t="s">
        <v>216</v>
      </c>
      <c r="E7" s="22" t="s">
        <v>217</v>
      </c>
      <c r="F7" s="23">
        <v>28</v>
      </c>
      <c r="G7" s="24" t="s">
        <v>22</v>
      </c>
      <c r="H7" s="21"/>
      <c r="I7" s="20"/>
      <c r="J7" s="20"/>
      <c r="K7" s="20"/>
      <c r="L7" s="20" t="s">
        <v>23</v>
      </c>
    </row>
    <row r="8" s="3" customFormat="1" ht="25.5" customHeight="1" spans="1:12">
      <c r="A8" s="20">
        <v>3</v>
      </c>
      <c r="B8" s="21" t="s">
        <v>218</v>
      </c>
      <c r="C8" s="21" t="s">
        <v>212</v>
      </c>
      <c r="D8" s="21" t="s">
        <v>219</v>
      </c>
      <c r="E8" s="22" t="s">
        <v>220</v>
      </c>
      <c r="F8" s="23">
        <v>23.91</v>
      </c>
      <c r="G8" s="24" t="s">
        <v>22</v>
      </c>
      <c r="H8" s="21"/>
      <c r="I8" s="20"/>
      <c r="J8" s="20"/>
      <c r="K8" s="20"/>
      <c r="L8" s="20" t="s">
        <v>23</v>
      </c>
    </row>
    <row r="9" s="3" customFormat="1" ht="29.25" customHeight="1" spans="1:12">
      <c r="A9" s="20">
        <v>4</v>
      </c>
      <c r="B9" s="21" t="s">
        <v>221</v>
      </c>
      <c r="C9" s="21" t="s">
        <v>212</v>
      </c>
      <c r="D9" s="21" t="s">
        <v>222</v>
      </c>
      <c r="E9" s="22" t="s">
        <v>223</v>
      </c>
      <c r="F9" s="23">
        <v>15</v>
      </c>
      <c r="G9" s="24" t="s">
        <v>22</v>
      </c>
      <c r="H9" s="21"/>
      <c r="I9" s="20"/>
      <c r="J9" s="20"/>
      <c r="K9" s="20"/>
      <c r="L9" s="20" t="s">
        <v>23</v>
      </c>
    </row>
    <row r="10" s="3" customFormat="1" ht="25.5" customHeight="1" spans="1:12">
      <c r="A10" s="20">
        <v>5</v>
      </c>
      <c r="B10" s="21" t="s">
        <v>224</v>
      </c>
      <c r="C10" s="21" t="s">
        <v>212</v>
      </c>
      <c r="D10" s="21" t="s">
        <v>213</v>
      </c>
      <c r="E10" s="22" t="s">
        <v>225</v>
      </c>
      <c r="F10" s="23">
        <v>24</v>
      </c>
      <c r="G10" s="24" t="s">
        <v>22</v>
      </c>
      <c r="H10" s="21"/>
      <c r="I10" s="20"/>
      <c r="J10" s="20"/>
      <c r="K10" s="20"/>
      <c r="L10" s="20" t="s">
        <v>23</v>
      </c>
    </row>
    <row r="11" s="3" customFormat="1" ht="38.25" customHeight="1" spans="1:12">
      <c r="A11" s="20">
        <v>6</v>
      </c>
      <c r="B11" s="21" t="s">
        <v>226</v>
      </c>
      <c r="C11" s="21" t="s">
        <v>212</v>
      </c>
      <c r="D11" s="21" t="s">
        <v>213</v>
      </c>
      <c r="E11" s="22" t="s">
        <v>227</v>
      </c>
      <c r="F11" s="23">
        <v>8.6</v>
      </c>
      <c r="G11" s="24" t="s">
        <v>54</v>
      </c>
      <c r="H11" s="21"/>
      <c r="I11" s="20"/>
      <c r="J11" s="20"/>
      <c r="K11" s="20"/>
      <c r="L11" s="20" t="s">
        <v>55</v>
      </c>
    </row>
    <row r="12" s="3" customFormat="1" ht="38.25" customHeight="1" spans="1:12">
      <c r="A12" s="20">
        <v>7</v>
      </c>
      <c r="B12" s="21" t="s">
        <v>228</v>
      </c>
      <c r="C12" s="21" t="s">
        <v>212</v>
      </c>
      <c r="D12" s="21" t="s">
        <v>229</v>
      </c>
      <c r="E12" s="22" t="s">
        <v>230</v>
      </c>
      <c r="F12" s="23">
        <v>48.5</v>
      </c>
      <c r="G12" s="24" t="s">
        <v>54</v>
      </c>
      <c r="H12" s="21"/>
      <c r="I12" s="20"/>
      <c r="J12" s="20"/>
      <c r="K12" s="20"/>
      <c r="L12" s="20" t="s">
        <v>55</v>
      </c>
    </row>
    <row r="13" s="3" customFormat="1" customHeight="1" spans="1:12">
      <c r="A13" s="20">
        <v>8</v>
      </c>
      <c r="B13" s="21" t="s">
        <v>231</v>
      </c>
      <c r="C13" s="21" t="s">
        <v>212</v>
      </c>
      <c r="D13" s="21" t="s">
        <v>232</v>
      </c>
      <c r="E13" s="22" t="s">
        <v>233</v>
      </c>
      <c r="F13" s="23">
        <v>44.5</v>
      </c>
      <c r="G13" s="24" t="s">
        <v>54</v>
      </c>
      <c r="H13" s="21"/>
      <c r="I13" s="20"/>
      <c r="J13" s="20"/>
      <c r="K13" s="20"/>
      <c r="L13" s="20" t="s">
        <v>55</v>
      </c>
    </row>
    <row r="14" s="3" customFormat="1" ht="33" customHeight="1" spans="1:12">
      <c r="A14" s="20">
        <v>9</v>
      </c>
      <c r="B14" s="21" t="s">
        <v>234</v>
      </c>
      <c r="C14" s="21" t="s">
        <v>212</v>
      </c>
      <c r="D14" s="21" t="s">
        <v>235</v>
      </c>
      <c r="E14" s="22" t="s">
        <v>236</v>
      </c>
      <c r="F14" s="23">
        <v>29</v>
      </c>
      <c r="G14" s="24" t="s">
        <v>54</v>
      </c>
      <c r="H14" s="21"/>
      <c r="I14" s="20"/>
      <c r="J14" s="20"/>
      <c r="K14" s="20"/>
      <c r="L14" s="20" t="s">
        <v>55</v>
      </c>
    </row>
    <row r="15" s="3" customFormat="1" ht="33" customHeight="1" spans="1:12">
      <c r="A15" s="20">
        <v>10</v>
      </c>
      <c r="B15" s="21" t="s">
        <v>237</v>
      </c>
      <c r="C15" s="21" t="s">
        <v>212</v>
      </c>
      <c r="D15" s="21" t="s">
        <v>216</v>
      </c>
      <c r="E15" s="22" t="s">
        <v>238</v>
      </c>
      <c r="F15" s="23">
        <v>20</v>
      </c>
      <c r="G15" s="24" t="s">
        <v>54</v>
      </c>
      <c r="H15" s="21"/>
      <c r="I15" s="20"/>
      <c r="J15" s="20"/>
      <c r="K15" s="20"/>
      <c r="L15" s="20" t="s">
        <v>55</v>
      </c>
    </row>
    <row r="16" s="3" customFormat="1" ht="34.5" customHeight="1" spans="1:12">
      <c r="A16" s="20">
        <v>11</v>
      </c>
      <c r="B16" s="21" t="s">
        <v>239</v>
      </c>
      <c r="C16" s="21" t="s">
        <v>212</v>
      </c>
      <c r="D16" s="21" t="s">
        <v>240</v>
      </c>
      <c r="E16" s="22" t="s">
        <v>241</v>
      </c>
      <c r="F16" s="23">
        <v>15</v>
      </c>
      <c r="G16" s="24" t="s">
        <v>54</v>
      </c>
      <c r="H16" s="21"/>
      <c r="I16" s="20"/>
      <c r="J16" s="20"/>
      <c r="K16" s="20"/>
      <c r="L16" s="20" t="s">
        <v>55</v>
      </c>
    </row>
    <row r="17" s="3" customFormat="1" ht="33" customHeight="1" spans="1:12">
      <c r="A17" s="20">
        <v>12</v>
      </c>
      <c r="B17" s="21" t="s">
        <v>242</v>
      </c>
      <c r="C17" s="21" t="s">
        <v>212</v>
      </c>
      <c r="D17" s="21" t="s">
        <v>243</v>
      </c>
      <c r="E17" s="22" t="s">
        <v>244</v>
      </c>
      <c r="F17" s="23">
        <v>25</v>
      </c>
      <c r="G17" s="24" t="s">
        <v>54</v>
      </c>
      <c r="H17" s="21"/>
      <c r="I17" s="20"/>
      <c r="J17" s="20"/>
      <c r="K17" s="20"/>
      <c r="L17" s="20" t="s">
        <v>55</v>
      </c>
    </row>
    <row r="18" s="3" customFormat="1" ht="27" customHeight="1" spans="1:12">
      <c r="A18" s="20">
        <v>13</v>
      </c>
      <c r="B18" s="57" t="s">
        <v>245</v>
      </c>
      <c r="C18" s="30" t="s">
        <v>212</v>
      </c>
      <c r="D18" s="58" t="s">
        <v>232</v>
      </c>
      <c r="E18" s="57" t="s">
        <v>246</v>
      </c>
      <c r="F18" s="59">
        <v>30</v>
      </c>
      <c r="G18" s="24" t="s">
        <v>30</v>
      </c>
      <c r="H18" s="28"/>
      <c r="I18" s="20"/>
      <c r="J18" s="20"/>
      <c r="K18" s="20"/>
      <c r="L18" s="20" t="s">
        <v>23</v>
      </c>
    </row>
    <row r="19" s="3" customFormat="1" ht="27" customHeight="1" spans="1:12">
      <c r="A19" s="20">
        <v>14</v>
      </c>
      <c r="B19" s="60" t="s">
        <v>247</v>
      </c>
      <c r="C19" s="61" t="s">
        <v>212</v>
      </c>
      <c r="D19" s="58" t="s">
        <v>235</v>
      </c>
      <c r="E19" s="57" t="s">
        <v>248</v>
      </c>
      <c r="F19" s="62">
        <v>15</v>
      </c>
      <c r="G19" s="24" t="s">
        <v>30</v>
      </c>
      <c r="H19" s="28"/>
      <c r="I19" s="20"/>
      <c r="J19" s="20"/>
      <c r="K19" s="20"/>
      <c r="L19" s="20" t="s">
        <v>23</v>
      </c>
    </row>
    <row r="20" s="3" customFormat="1" ht="36" customHeight="1" spans="1:12">
      <c r="A20" s="20">
        <v>15</v>
      </c>
      <c r="B20" s="32" t="s">
        <v>249</v>
      </c>
      <c r="C20" s="33" t="s">
        <v>212</v>
      </c>
      <c r="D20" s="33" t="s">
        <v>213</v>
      </c>
      <c r="E20" s="63" t="s">
        <v>250</v>
      </c>
      <c r="F20" s="35">
        <v>18</v>
      </c>
      <c r="G20" s="24" t="s">
        <v>66</v>
      </c>
      <c r="H20" s="28"/>
      <c r="I20" s="20"/>
      <c r="J20" s="20"/>
      <c r="K20" s="20"/>
      <c r="L20" s="20" t="s">
        <v>55</v>
      </c>
    </row>
    <row r="21" s="3" customFormat="1" ht="36" customHeight="1" spans="1:12">
      <c r="A21" s="20">
        <v>16</v>
      </c>
      <c r="B21" s="32" t="s">
        <v>251</v>
      </c>
      <c r="C21" s="33" t="s">
        <v>212</v>
      </c>
      <c r="D21" s="33" t="s">
        <v>222</v>
      </c>
      <c r="E21" s="34" t="s">
        <v>252</v>
      </c>
      <c r="F21" s="35">
        <v>25</v>
      </c>
      <c r="G21" s="24" t="s">
        <v>66</v>
      </c>
      <c r="H21" s="28"/>
      <c r="I21" s="20"/>
      <c r="J21" s="20"/>
      <c r="K21" s="20"/>
      <c r="L21" s="20" t="s">
        <v>55</v>
      </c>
    </row>
    <row r="22" s="3" customFormat="1" ht="33" customHeight="1" spans="1:12">
      <c r="A22" s="20">
        <v>17</v>
      </c>
      <c r="B22" s="32" t="s">
        <v>253</v>
      </c>
      <c r="C22" s="33" t="s">
        <v>212</v>
      </c>
      <c r="D22" s="33" t="s">
        <v>229</v>
      </c>
      <c r="E22" s="34" t="s">
        <v>254</v>
      </c>
      <c r="F22" s="35">
        <v>9</v>
      </c>
      <c r="G22" s="24" t="s">
        <v>66</v>
      </c>
      <c r="H22" s="28"/>
      <c r="I22" s="20"/>
      <c r="J22" s="20"/>
      <c r="K22" s="20"/>
      <c r="L22" s="20" t="s">
        <v>55</v>
      </c>
    </row>
    <row r="23" s="3" customFormat="1" ht="33.75" customHeight="1" spans="1:12">
      <c r="A23" s="20">
        <v>18</v>
      </c>
      <c r="B23" s="32" t="s">
        <v>255</v>
      </c>
      <c r="C23" s="33" t="s">
        <v>212</v>
      </c>
      <c r="D23" s="33" t="s">
        <v>256</v>
      </c>
      <c r="E23" s="64" t="s">
        <v>257</v>
      </c>
      <c r="F23" s="35">
        <v>25</v>
      </c>
      <c r="G23" s="24" t="s">
        <v>66</v>
      </c>
      <c r="H23" s="28"/>
      <c r="I23" s="20"/>
      <c r="J23" s="20"/>
      <c r="K23" s="20"/>
      <c r="L23" s="20" t="s">
        <v>55</v>
      </c>
    </row>
    <row r="24" s="3" customFormat="1" ht="38.25" customHeight="1" spans="1:12">
      <c r="A24" s="20">
        <v>19</v>
      </c>
      <c r="B24" s="21" t="s">
        <v>258</v>
      </c>
      <c r="C24" s="21" t="s">
        <v>212</v>
      </c>
      <c r="D24" s="21" t="s">
        <v>213</v>
      </c>
      <c r="E24" s="22" t="s">
        <v>259</v>
      </c>
      <c r="F24" s="35">
        <v>40</v>
      </c>
      <c r="G24" s="24" t="s">
        <v>71</v>
      </c>
      <c r="H24" s="28"/>
      <c r="I24" s="20"/>
      <c r="J24" s="20"/>
      <c r="K24" s="20"/>
      <c r="L24" s="20" t="s">
        <v>143</v>
      </c>
    </row>
    <row r="25" s="3" customFormat="1" ht="22.5" customHeight="1" spans="1:12">
      <c r="A25" s="36"/>
      <c r="B25" s="52" t="s">
        <v>73</v>
      </c>
      <c r="C25" s="52"/>
      <c r="D25" s="52"/>
      <c r="E25" s="53"/>
      <c r="F25" s="54">
        <f>SUM(F6:F24)</f>
        <v>492.6</v>
      </c>
      <c r="G25" s="55"/>
      <c r="H25" s="56"/>
      <c r="I25" s="36"/>
      <c r="J25" s="36"/>
      <c r="K25" s="36"/>
      <c r="L25" s="36"/>
    </row>
  </sheetData>
  <mergeCells count="13">
    <mergeCell ref="A1:L1"/>
    <mergeCell ref="A2:C2"/>
    <mergeCell ref="E2:G2"/>
    <mergeCell ref="J2:L2"/>
    <mergeCell ref="H3:K3"/>
    <mergeCell ref="A3:A4"/>
    <mergeCell ref="B3:B4"/>
    <mergeCell ref="C3:C4"/>
    <mergeCell ref="D3:D4"/>
    <mergeCell ref="E3:E4"/>
    <mergeCell ref="F3:F4"/>
    <mergeCell ref="G3:G4"/>
    <mergeCell ref="L3:L4"/>
  </mergeCells>
  <dataValidations count="4">
    <dataValidation type="list" allowBlank="1" showInputMessage="1" showErrorMessage="1" sqref="HR64036 RN64036 ABJ64036 ALF64036 AVB64036 BEX64036 BOT64036 BYP64036 CIL64036 CSH64036 DCD64036 DLZ64036 DVV64036 EFR64036 EPN64036 EZJ64036 FJF64036 FTB64036 GCX64036 GMT64036 GWP64036 HGL64036 HQH64036 IAD64036 IJZ64036 ITV64036 JDR64036 JNN64036 JXJ64036 KHF64036 KRB64036 LAX64036 LKT64036 LUP64036 MEL64036 MOH64036 MYD64036 NHZ64036 NRV64036 OBR64036 OLN64036 OVJ64036 PFF64036 PPB64036 PYX64036 QIT64036 QSP64036 RCL64036 RMH64036 RWD64036 SFZ64036 SPV64036 SZR64036 TJN64036 TTJ64036 UDF64036 UNB64036 UWX64036 VGT64036 VQP64036 WAL64036 WKH64036 WUD64036 HR129572 RN129572 ABJ129572 ALF129572 AVB129572 BEX129572 BOT129572 BYP129572 CIL129572 CSH129572 DCD129572 DLZ129572 DVV129572 EFR129572 EPN129572 EZJ129572 FJF129572 FTB129572 GCX129572 GMT129572 GWP129572 HGL129572 HQH129572 IAD129572 IJZ129572 ITV129572 JDR129572 JNN129572 JXJ129572 KHF129572 KRB129572 LAX129572 LKT129572 LUP129572 MEL129572 MOH129572 MYD129572 NHZ129572 NRV129572 OBR129572 OLN129572 OVJ129572 PFF129572 PPB129572 PYX129572 QIT129572 QSP129572 RCL129572 RMH129572 RWD129572 SFZ129572 SPV129572 SZR129572 TJN129572 TTJ129572 UDF129572 UNB129572 UWX129572 VGT129572 VQP129572 WAL129572 WKH129572 WUD129572 HR195108 RN195108 ABJ195108 ALF195108 AVB195108 BEX195108 BOT195108 BYP195108 CIL195108 CSH195108 DCD195108 DLZ195108 DVV195108 EFR195108 EPN195108 EZJ195108 FJF195108 FTB195108 GCX195108 GMT195108 GWP195108 HGL195108 HQH195108 IAD195108 IJZ195108 ITV195108 JDR195108 JNN195108 JXJ195108 KHF195108 KRB195108 LAX195108 LKT195108 LUP195108 MEL195108 MOH195108 MYD195108 NHZ195108 NRV195108 OBR195108 OLN195108 OVJ195108 PFF195108 PPB195108 PYX195108 QIT195108 QSP195108 RCL195108 RMH195108 RWD195108 SFZ195108 SPV195108 SZR195108 TJN195108 TTJ195108 UDF195108 UNB195108 UWX195108 VGT195108 VQP195108 WAL195108 WKH195108 WUD195108 HR260644 RN260644 ABJ260644 ALF260644 AVB260644 BEX260644 BOT260644 BYP260644 CIL260644 CSH260644 DCD260644 DLZ260644 DVV260644 EFR260644 EPN260644 EZJ260644 FJF260644 FTB260644 GCX260644 GMT260644 GWP260644 HGL260644 HQH260644 IAD260644 IJZ260644 ITV260644 JDR260644 JNN260644 JXJ260644 KHF260644 KRB260644 LAX260644 LKT260644 LUP260644 MEL260644 MOH260644 MYD260644 NHZ260644 NRV260644 OBR260644 OLN260644 OVJ260644 PFF260644 PPB260644 PYX260644 QIT260644 QSP260644 RCL260644 RMH260644 RWD260644 SFZ260644 SPV260644 SZR260644 TJN260644 TTJ260644 UDF260644 UNB260644 UWX260644 VGT260644 VQP260644 WAL260644 WKH260644 WUD260644 HR326180 RN326180 ABJ326180 ALF326180 AVB326180 BEX326180 BOT326180 BYP326180 CIL326180 CSH326180 DCD326180 DLZ326180 DVV326180 EFR326180 EPN326180 EZJ326180 FJF326180 FTB326180 GCX326180 GMT326180 GWP326180 HGL326180 HQH326180 IAD326180 IJZ326180 ITV326180 JDR326180 JNN326180 JXJ326180 KHF326180 KRB326180 LAX326180 LKT326180 LUP326180 MEL326180 MOH326180 MYD326180 NHZ326180 NRV326180 OBR326180 OLN326180 OVJ326180 PFF326180 PPB326180 PYX326180 QIT326180 QSP326180 RCL326180 RMH326180 RWD326180 SFZ326180 SPV326180 SZR326180 TJN326180 TTJ326180 UDF326180 UNB326180 UWX326180 VGT326180 VQP326180 WAL326180 WKH326180 WUD326180 HR391716 RN391716 ABJ391716 ALF391716 AVB391716 BEX391716 BOT391716 BYP391716 CIL391716 CSH391716 DCD391716 DLZ391716 DVV391716 EFR391716 EPN391716 EZJ391716 FJF391716 FTB391716 GCX391716 GMT391716 GWP391716 HGL391716 HQH391716 IAD391716 IJZ391716 ITV391716 JDR391716 JNN391716 JXJ391716 KHF391716 KRB391716 LAX391716 LKT391716 LUP391716 MEL391716 MOH391716 MYD391716 NHZ391716 NRV391716 OBR391716 OLN391716 OVJ391716 PFF391716 PPB391716 PYX391716 QIT391716 QSP391716 RCL391716 RMH391716 RWD391716 SFZ391716 SPV391716 SZR391716 TJN391716 TTJ391716 UDF391716 UNB391716 UWX391716 VGT391716 VQP391716 WAL391716 WKH391716 WUD391716 HR457252 RN457252 ABJ457252 ALF457252 AVB457252 BEX457252 BOT457252 BYP457252 CIL457252 CSH457252 DCD457252 DLZ457252 DVV457252 EFR457252 EPN457252 EZJ457252 FJF457252 FTB457252 GCX457252 GMT457252 GWP457252 HGL457252 HQH457252 IAD457252 IJZ457252 ITV457252 JDR457252 JNN457252 JXJ457252 KHF457252 KRB457252 LAX457252 LKT457252 LUP457252 MEL457252 MOH457252 MYD457252 NHZ457252 NRV457252 OBR457252 OLN457252 OVJ457252 PFF457252 PPB457252 PYX457252 QIT457252 QSP457252 RCL457252 RMH457252 RWD457252 SFZ457252 SPV457252 SZR457252 TJN457252 TTJ457252 UDF457252 UNB457252 UWX457252 VGT457252 VQP457252 WAL457252 WKH457252 WUD457252 HR522788 RN522788 ABJ522788 ALF522788 AVB522788 BEX522788 BOT522788 BYP522788 CIL522788 CSH522788 DCD522788 DLZ522788 DVV522788 EFR522788 EPN522788 EZJ522788 FJF522788 FTB522788 GCX522788 GMT522788 GWP522788 HGL522788 HQH522788 IAD522788 IJZ522788 ITV522788 JDR522788 JNN522788 JXJ522788 KHF522788 KRB522788 LAX522788 LKT522788 LUP522788 MEL522788 MOH522788 MYD522788 NHZ522788 NRV522788 OBR522788 OLN522788 OVJ522788 PFF522788 PPB522788 PYX522788 QIT522788 QSP522788 RCL522788 RMH522788 RWD522788 SFZ522788 SPV522788 SZR522788 TJN522788 TTJ522788 UDF522788 UNB522788 UWX522788 VGT522788 VQP522788 WAL522788 WKH522788 WUD522788 HR588324 RN588324 ABJ588324 ALF588324 AVB588324 BEX588324 BOT588324 BYP588324 CIL588324 CSH588324 DCD588324 DLZ588324 DVV588324 EFR588324 EPN588324 EZJ588324 FJF588324 FTB588324 GCX588324 GMT588324 GWP588324 HGL588324 HQH588324 IAD588324 IJZ588324 ITV588324 JDR588324 JNN588324 JXJ588324 KHF588324 KRB588324 LAX588324 LKT588324 LUP588324 MEL588324 MOH588324 MYD588324 NHZ588324 NRV588324 OBR588324 OLN588324 OVJ588324 PFF588324 PPB588324 PYX588324 QIT588324 QSP588324 RCL588324 RMH588324 RWD588324 SFZ588324 SPV588324 SZR588324 TJN588324 TTJ588324 UDF588324 UNB588324 UWX588324 VGT588324 VQP588324 WAL588324 WKH588324 WUD588324 HR653860 RN653860 ABJ653860 ALF653860 AVB653860 BEX653860 BOT653860 BYP653860 CIL653860 CSH653860 DCD653860 DLZ653860 DVV653860 EFR653860 EPN653860 EZJ653860 FJF653860 FTB653860 GCX653860 GMT653860 GWP653860 HGL653860 HQH653860 IAD653860 IJZ653860 ITV653860 JDR653860 JNN653860 JXJ653860 KHF653860 KRB653860 LAX653860 LKT653860 LUP653860 MEL653860 MOH653860 MYD653860 NHZ653860 NRV653860 OBR653860 OLN653860 OVJ653860 PFF653860 PPB653860 PYX653860 QIT653860 QSP653860 RCL653860 RMH653860 RWD653860 SFZ653860 SPV653860 SZR653860 TJN653860 TTJ653860 UDF653860 UNB653860 UWX653860 VGT653860 VQP653860 WAL653860 WKH653860 WUD653860 HR719396 RN719396 ABJ719396 ALF719396 AVB719396 BEX719396 BOT719396 BYP719396 CIL719396 CSH719396 DCD719396 DLZ719396 DVV719396 EFR719396 EPN719396 EZJ719396 FJF719396 FTB719396 GCX719396 GMT719396 GWP719396 HGL719396 HQH719396 IAD719396 IJZ719396 ITV719396 JDR719396 JNN719396 JXJ719396 KHF719396 KRB719396 LAX719396 LKT719396 LUP719396 MEL719396 MOH719396 MYD719396 NHZ719396 NRV719396 OBR719396 OLN719396 OVJ719396 PFF719396 PPB719396 PYX719396 QIT719396 QSP719396 RCL719396 RMH719396 RWD719396 SFZ719396 SPV719396 SZR719396 TJN719396 TTJ719396 UDF719396 UNB719396 UWX719396 VGT719396 VQP719396 WAL719396 WKH719396 WUD719396 HR784932 RN784932 ABJ784932 ALF784932 AVB784932 BEX784932 BOT784932 BYP784932 CIL784932 CSH784932 DCD784932 DLZ784932 DVV784932 EFR784932 EPN784932 EZJ784932 FJF784932 FTB784932 GCX784932 GMT784932 GWP784932 HGL784932 HQH784932 IAD784932 IJZ784932 ITV784932 JDR784932 JNN784932 JXJ784932 KHF784932 KRB784932 LAX784932 LKT784932 LUP784932 MEL784932 MOH784932 MYD784932 NHZ784932 NRV784932 OBR784932 OLN784932 OVJ784932 PFF784932 PPB784932 PYX784932 QIT784932 QSP784932 RCL784932 RMH784932 RWD784932 SFZ784932 SPV784932 SZR784932 TJN784932 TTJ784932 UDF784932 UNB784932 UWX784932 VGT784932 VQP784932 WAL784932 WKH784932 WUD784932 HR850468 RN850468 ABJ850468 ALF850468 AVB850468 BEX850468 BOT850468 BYP850468 CIL850468 CSH850468 DCD850468 DLZ850468 DVV850468 EFR850468 EPN850468 EZJ850468 FJF850468 FTB850468 GCX850468 GMT850468 GWP850468 HGL850468 HQH850468 IAD850468 IJZ850468 ITV850468 JDR850468 JNN850468 JXJ850468 KHF850468 KRB850468 LAX850468 LKT850468 LUP850468 MEL850468 MOH850468 MYD850468 NHZ850468 NRV850468 OBR850468 OLN850468 OVJ850468 PFF850468 PPB850468 PYX850468 QIT850468 QSP850468 RCL850468 RMH850468 RWD850468 SFZ850468 SPV850468 SZR850468 TJN850468 TTJ850468 UDF850468 UNB850468 UWX850468 VGT850468 VQP850468 WAL850468 WKH850468 WUD850468 HR916004 RN916004 ABJ916004 ALF916004 AVB916004 BEX916004 BOT916004 BYP916004 CIL916004 CSH916004 DCD916004 DLZ916004 DVV916004 EFR916004 EPN916004 EZJ916004 FJF916004 FTB916004 GCX916004 GMT916004 GWP916004 HGL916004 HQH916004 IAD916004 IJZ916004 ITV916004 JDR916004 JNN916004 JXJ916004 KHF916004 KRB916004 LAX916004 LKT916004 LUP916004 MEL916004 MOH916004 MYD916004 NHZ916004 NRV916004 OBR916004 OLN916004 OVJ916004 PFF916004 PPB916004 PYX916004 QIT916004 QSP916004 RCL916004 RMH916004 RWD916004 SFZ916004 SPV916004 SZR916004 TJN916004 TTJ916004 UDF916004 UNB916004 UWX916004 VGT916004 VQP916004 WAL916004 WKH916004 WUD916004 HR981540 RN981540 ABJ981540 ALF981540 AVB981540 BEX981540 BOT981540 BYP981540 CIL981540 CSH981540 DCD981540 DLZ981540 DVV981540 EFR981540 EPN981540 EZJ981540 FJF981540 FTB981540 GCX981540 GMT981540 GWP981540 HGL981540 HQH981540 IAD981540 IJZ981540 ITV981540 JDR981540 JNN981540 JXJ981540 KHF981540 KRB981540 LAX981540 LKT981540 LUP981540 MEL981540 MOH981540 MYD981540 NHZ981540 NRV981540 OBR981540 OLN981540 OVJ981540 PFF981540 PPB981540 PYX981540 QIT981540 QSP981540 RCL981540 RMH981540 RWD981540 SFZ981540 SPV981540 SZR981540 TJN981540 TTJ981540 UDF981540 UNB981540 UWX981540 VGT981540 VQP981540 WAL981540 WKH981540 WUD981540 HR64028:HR64029 HR129564:HR129565 HR195100:HR195101 HR260636:HR260637 HR326172:HR326173 HR391708:HR391709 HR457244:HR457245 HR522780:HR522781 HR588316:HR588317 HR653852:HR653853 HR719388:HR719389 HR784924:HR784925 HR850460:HR850461 HR915996:HR915997 HR981532:HR981533 RN64028:RN64029 RN129564:RN129565 RN195100:RN195101 RN260636:RN260637 RN326172:RN326173 RN391708:RN391709 RN457244:RN457245 RN522780:RN522781 RN588316:RN588317 RN653852:RN653853 RN719388:RN719389 RN784924:RN784925 RN850460:RN850461 RN915996:RN915997 RN981532:RN981533 ABJ64028:ABJ64029 ABJ129564:ABJ129565 ABJ195100:ABJ195101 ABJ260636:ABJ260637 ABJ326172:ABJ326173 ABJ391708:ABJ391709 ABJ457244:ABJ457245 ABJ522780:ABJ522781 ABJ588316:ABJ588317 ABJ653852:ABJ653853 ABJ719388:ABJ719389 ABJ784924:ABJ784925 ABJ850460:ABJ850461 ABJ915996:ABJ915997 ABJ981532:ABJ981533 ALF64028:ALF64029 ALF129564:ALF129565 ALF195100:ALF195101 ALF260636:ALF260637 ALF326172:ALF326173 ALF391708:ALF391709 ALF457244:ALF457245 ALF522780:ALF522781 ALF588316:ALF588317 ALF653852:ALF653853 ALF719388:ALF719389 ALF784924:ALF784925 ALF850460:ALF850461 ALF915996:ALF915997 ALF981532:ALF981533 AVB64028:AVB64029 AVB129564:AVB129565 AVB195100:AVB195101 AVB260636:AVB260637 AVB326172:AVB326173 AVB391708:AVB391709 AVB457244:AVB457245 AVB522780:AVB522781 AVB588316:AVB588317 AVB653852:AVB653853 AVB719388:AVB719389 AVB784924:AVB784925 AVB850460:AVB850461 AVB915996:AVB915997 AVB981532:AVB981533 BEX64028:BEX64029 BEX129564:BEX129565 BEX195100:BEX195101 BEX260636:BEX260637 BEX326172:BEX326173 BEX391708:BEX391709 BEX457244:BEX457245 BEX522780:BEX522781 BEX588316:BEX588317 BEX653852:BEX653853 BEX719388:BEX719389 BEX784924:BEX784925 BEX850460:BEX850461 BEX915996:BEX915997 BEX981532:BEX981533 BOT64028:BOT64029 BOT129564:BOT129565 BOT195100:BOT195101 BOT260636:BOT260637 BOT326172:BOT326173 BOT391708:BOT391709 BOT457244:BOT457245 BOT522780:BOT522781 BOT588316:BOT588317 BOT653852:BOT653853 BOT719388:BOT719389 BOT784924:BOT784925 BOT850460:BOT850461 BOT915996:BOT915997 BOT981532:BOT981533 BYP64028:BYP64029 BYP129564:BYP129565 BYP195100:BYP195101 BYP260636:BYP260637 BYP326172:BYP326173 BYP391708:BYP391709 BYP457244:BYP457245 BYP522780:BYP522781 BYP588316:BYP588317 BYP653852:BYP653853 BYP719388:BYP719389 BYP784924:BYP784925 BYP850460:BYP850461 BYP915996:BYP915997 BYP981532:BYP981533 CIL64028:CIL64029 CIL129564:CIL129565 CIL195100:CIL195101 CIL260636:CIL260637 CIL326172:CIL326173 CIL391708:CIL391709 CIL457244:CIL457245 CIL522780:CIL522781 CIL588316:CIL588317 CIL653852:CIL653853 CIL719388:CIL719389 CIL784924:CIL784925 CIL850460:CIL850461 CIL915996:CIL915997 CIL981532:CIL981533 CSH64028:CSH64029 CSH129564:CSH129565 CSH195100:CSH195101 CSH260636:CSH260637 CSH326172:CSH326173 CSH391708:CSH391709 CSH457244:CSH457245 CSH522780:CSH522781 CSH588316:CSH588317 CSH653852:CSH653853 CSH719388:CSH719389 CSH784924:CSH784925 CSH850460:CSH850461 CSH915996:CSH915997 CSH981532:CSH981533 DCD64028:DCD64029 DCD129564:DCD129565 DCD195100:DCD195101 DCD260636:DCD260637 DCD326172:DCD326173 DCD391708:DCD391709 DCD457244:DCD457245 DCD522780:DCD522781 DCD588316:DCD588317 DCD653852:DCD653853 DCD719388:DCD719389 DCD784924:DCD784925 DCD850460:DCD850461 DCD915996:DCD915997 DCD981532:DCD981533 DLZ64028:DLZ64029 DLZ129564:DLZ129565 DLZ195100:DLZ195101 DLZ260636:DLZ260637 DLZ326172:DLZ326173 DLZ391708:DLZ391709 DLZ457244:DLZ457245 DLZ522780:DLZ522781 DLZ588316:DLZ588317 DLZ653852:DLZ653853 DLZ719388:DLZ719389 DLZ784924:DLZ784925 DLZ850460:DLZ850461 DLZ915996:DLZ915997 DLZ981532:DLZ981533 DVV64028:DVV64029 DVV129564:DVV129565 DVV195100:DVV195101 DVV260636:DVV260637 DVV326172:DVV326173 DVV391708:DVV391709 DVV457244:DVV457245 DVV522780:DVV522781 DVV588316:DVV588317 DVV653852:DVV653853 DVV719388:DVV719389 DVV784924:DVV784925 DVV850460:DVV850461 DVV915996:DVV915997 DVV981532:DVV981533 EFR64028:EFR64029 EFR129564:EFR129565 EFR195100:EFR195101 EFR260636:EFR260637 EFR326172:EFR326173 EFR391708:EFR391709 EFR457244:EFR457245 EFR522780:EFR522781 EFR588316:EFR588317 EFR653852:EFR653853 EFR719388:EFR719389 EFR784924:EFR784925 EFR850460:EFR850461 EFR915996:EFR915997 EFR981532:EFR981533 EPN64028:EPN64029 EPN129564:EPN129565 EPN195100:EPN195101 EPN260636:EPN260637 EPN326172:EPN326173 EPN391708:EPN391709 EPN457244:EPN457245 EPN522780:EPN522781 EPN588316:EPN588317 EPN653852:EPN653853 EPN719388:EPN719389 EPN784924:EPN784925 EPN850460:EPN850461 EPN915996:EPN915997 EPN981532:EPN981533 EZJ64028:EZJ64029 EZJ129564:EZJ129565 EZJ195100:EZJ195101 EZJ260636:EZJ260637 EZJ326172:EZJ326173 EZJ391708:EZJ391709 EZJ457244:EZJ457245 EZJ522780:EZJ522781 EZJ588316:EZJ588317 EZJ653852:EZJ653853 EZJ719388:EZJ719389 EZJ784924:EZJ784925 EZJ850460:EZJ850461 EZJ915996:EZJ915997 EZJ981532:EZJ981533 FJF64028:FJF64029 FJF129564:FJF129565 FJF195100:FJF195101 FJF260636:FJF260637 FJF326172:FJF326173 FJF391708:FJF391709 FJF457244:FJF457245 FJF522780:FJF522781 FJF588316:FJF588317 FJF653852:FJF653853 FJF719388:FJF719389 FJF784924:FJF784925 FJF850460:FJF850461 FJF915996:FJF915997 FJF981532:FJF981533 FTB64028:FTB64029 FTB129564:FTB129565 FTB195100:FTB195101 FTB260636:FTB260637 FTB326172:FTB326173 FTB391708:FTB391709 FTB457244:FTB457245 FTB522780:FTB522781 FTB588316:FTB588317 FTB653852:FTB653853 FTB719388:FTB719389 FTB784924:FTB784925 FTB850460:FTB850461 FTB915996:FTB915997 FTB981532:FTB981533 GCX64028:GCX64029 GCX129564:GCX129565 GCX195100:GCX195101 GCX260636:GCX260637 GCX326172:GCX326173 GCX391708:GCX391709 GCX457244:GCX457245 GCX522780:GCX522781 GCX588316:GCX588317 GCX653852:GCX653853 GCX719388:GCX719389 GCX784924:GCX784925 GCX850460:GCX850461 GCX915996:GCX915997 GCX981532:GCX981533 GMT64028:GMT64029 GMT129564:GMT129565 GMT195100:GMT195101 GMT260636:GMT260637 GMT326172:GMT326173 GMT391708:GMT391709 GMT457244:GMT457245 GMT522780:GMT522781 GMT588316:GMT588317 GMT653852:GMT653853 GMT719388:GMT719389 GMT784924:GMT784925 GMT850460:GMT850461 GMT915996:GMT915997 GMT981532:GMT981533 GWP64028:GWP64029 GWP129564:GWP129565 GWP195100:GWP195101 GWP260636:GWP260637 GWP326172:GWP326173 GWP391708:GWP391709 GWP457244:GWP457245 GWP522780:GWP522781 GWP588316:GWP588317 GWP653852:GWP653853 GWP719388:GWP719389 GWP784924:GWP784925 GWP850460:GWP850461 GWP915996:GWP915997 GWP981532:GWP981533 HGL64028:HGL64029 HGL129564:HGL129565 HGL195100:HGL195101 HGL260636:HGL260637 HGL326172:HGL326173 HGL391708:HGL391709 HGL457244:HGL457245 HGL522780:HGL522781 HGL588316:HGL588317 HGL653852:HGL653853 HGL719388:HGL719389 HGL784924:HGL784925 HGL850460:HGL850461 HGL915996:HGL915997 HGL981532:HGL981533 HQH64028:HQH64029 HQH129564:HQH129565 HQH195100:HQH195101 HQH260636:HQH260637 HQH326172:HQH326173 HQH391708:HQH391709 HQH457244:HQH457245 HQH522780:HQH522781 HQH588316:HQH588317 HQH653852:HQH653853 HQH719388:HQH719389 HQH784924:HQH784925 HQH850460:HQH850461 HQH915996:HQH915997 HQH981532:HQH981533 IAD64028:IAD64029 IAD129564:IAD129565 IAD195100:IAD195101 IAD260636:IAD260637 IAD326172:IAD326173 IAD391708:IAD391709 IAD457244:IAD457245 IAD522780:IAD522781 IAD588316:IAD588317 IAD653852:IAD653853 IAD719388:IAD719389 IAD784924:IAD784925 IAD850460:IAD850461 IAD915996:IAD915997 IAD981532:IAD981533 IJZ64028:IJZ64029 IJZ129564:IJZ129565 IJZ195100:IJZ195101 IJZ260636:IJZ260637 IJZ326172:IJZ326173 IJZ391708:IJZ391709 IJZ457244:IJZ457245 IJZ522780:IJZ522781 IJZ588316:IJZ588317 IJZ653852:IJZ653853 IJZ719388:IJZ719389 IJZ784924:IJZ784925 IJZ850460:IJZ850461 IJZ915996:IJZ915997 IJZ981532:IJZ981533 ITV64028:ITV64029 ITV129564:ITV129565 ITV195100:ITV195101 ITV260636:ITV260637 ITV326172:ITV326173 ITV391708:ITV391709 ITV457244:ITV457245 ITV522780:ITV522781 ITV588316:ITV588317 ITV653852:ITV653853 ITV719388:ITV719389 ITV784924:ITV784925 ITV850460:ITV850461 ITV915996:ITV915997 ITV981532:ITV981533 JDR64028:JDR64029 JDR129564:JDR129565 JDR195100:JDR195101 JDR260636:JDR260637 JDR326172:JDR326173 JDR391708:JDR391709 JDR457244:JDR457245 JDR522780:JDR522781 JDR588316:JDR588317 JDR653852:JDR653853 JDR719388:JDR719389 JDR784924:JDR784925 JDR850460:JDR850461 JDR915996:JDR915997 JDR981532:JDR981533 JNN64028:JNN64029 JNN129564:JNN129565 JNN195100:JNN195101 JNN260636:JNN260637 JNN326172:JNN326173 JNN391708:JNN391709 JNN457244:JNN457245 JNN522780:JNN522781 JNN588316:JNN588317 JNN653852:JNN653853 JNN719388:JNN719389 JNN784924:JNN784925 JNN850460:JNN850461 JNN915996:JNN915997 JNN981532:JNN981533 JXJ64028:JXJ64029 JXJ129564:JXJ129565 JXJ195100:JXJ195101 JXJ260636:JXJ260637 JXJ326172:JXJ326173 JXJ391708:JXJ391709 JXJ457244:JXJ457245 JXJ522780:JXJ522781 JXJ588316:JXJ588317 JXJ653852:JXJ653853 JXJ719388:JXJ719389 JXJ784924:JXJ784925 JXJ850460:JXJ850461 JXJ915996:JXJ915997 JXJ981532:JXJ981533 KHF64028:KHF64029 KHF129564:KHF129565 KHF195100:KHF195101 KHF260636:KHF260637 KHF326172:KHF326173 KHF391708:KHF391709 KHF457244:KHF457245 KHF522780:KHF522781 KHF588316:KHF588317 KHF653852:KHF653853 KHF719388:KHF719389 KHF784924:KHF784925 KHF850460:KHF850461 KHF915996:KHF915997 KHF981532:KHF981533 KRB64028:KRB64029 KRB129564:KRB129565 KRB195100:KRB195101 KRB260636:KRB260637 KRB326172:KRB326173 KRB391708:KRB391709 KRB457244:KRB457245 KRB522780:KRB522781 KRB588316:KRB588317 KRB653852:KRB653853 KRB719388:KRB719389 KRB784924:KRB784925 KRB850460:KRB850461 KRB915996:KRB915997 KRB981532:KRB981533 LAX64028:LAX64029 LAX129564:LAX129565 LAX195100:LAX195101 LAX260636:LAX260637 LAX326172:LAX326173 LAX391708:LAX391709 LAX457244:LAX457245 LAX522780:LAX522781 LAX588316:LAX588317 LAX653852:LAX653853 LAX719388:LAX719389 LAX784924:LAX784925 LAX850460:LAX850461 LAX915996:LAX915997 LAX981532:LAX981533 LKT64028:LKT64029 LKT129564:LKT129565 LKT195100:LKT195101 LKT260636:LKT260637 LKT326172:LKT326173 LKT391708:LKT391709 LKT457244:LKT457245 LKT522780:LKT522781 LKT588316:LKT588317 LKT653852:LKT653853 LKT719388:LKT719389 LKT784924:LKT784925 LKT850460:LKT850461 LKT915996:LKT915997 LKT981532:LKT981533 LUP64028:LUP64029 LUP129564:LUP129565 LUP195100:LUP195101 LUP260636:LUP260637 LUP326172:LUP326173 LUP391708:LUP391709 LUP457244:LUP457245 LUP522780:LUP522781 LUP588316:LUP588317 LUP653852:LUP653853 LUP719388:LUP719389 LUP784924:LUP784925 LUP850460:LUP850461 LUP915996:LUP915997 LUP981532:LUP981533 MEL64028:MEL64029 MEL129564:MEL129565 MEL195100:MEL195101 MEL260636:MEL260637 MEL326172:MEL326173 MEL391708:MEL391709 MEL457244:MEL457245 MEL522780:MEL522781 MEL588316:MEL588317 MEL653852:MEL653853 MEL719388:MEL719389 MEL784924:MEL784925 MEL850460:MEL850461 MEL915996:MEL915997 MEL981532:MEL981533 MOH64028:MOH64029 MOH129564:MOH129565 MOH195100:MOH195101 MOH260636:MOH260637 MOH326172:MOH326173 MOH391708:MOH391709 MOH457244:MOH457245 MOH522780:MOH522781 MOH588316:MOH588317 MOH653852:MOH653853 MOH719388:MOH719389 MOH784924:MOH784925 MOH850460:MOH850461 MOH915996:MOH915997 MOH981532:MOH981533 MYD64028:MYD64029 MYD129564:MYD129565 MYD195100:MYD195101 MYD260636:MYD260637 MYD326172:MYD326173 MYD391708:MYD391709 MYD457244:MYD457245 MYD522780:MYD522781 MYD588316:MYD588317 MYD653852:MYD653853 MYD719388:MYD719389 MYD784924:MYD784925 MYD850460:MYD850461 MYD915996:MYD915997 MYD981532:MYD981533 NHZ64028:NHZ64029 NHZ129564:NHZ129565 NHZ195100:NHZ195101 NHZ260636:NHZ260637 NHZ326172:NHZ326173 NHZ391708:NHZ391709 NHZ457244:NHZ457245 NHZ522780:NHZ522781 NHZ588316:NHZ588317 NHZ653852:NHZ653853 NHZ719388:NHZ719389 NHZ784924:NHZ784925 NHZ850460:NHZ850461 NHZ915996:NHZ915997 NHZ981532:NHZ981533 NRV64028:NRV64029 NRV129564:NRV129565 NRV195100:NRV195101 NRV260636:NRV260637 NRV326172:NRV326173 NRV391708:NRV391709 NRV457244:NRV457245 NRV522780:NRV522781 NRV588316:NRV588317 NRV653852:NRV653853 NRV719388:NRV719389 NRV784924:NRV784925 NRV850460:NRV850461 NRV915996:NRV915997 NRV981532:NRV981533 OBR64028:OBR64029 OBR129564:OBR129565 OBR195100:OBR195101 OBR260636:OBR260637 OBR326172:OBR326173 OBR391708:OBR391709 OBR457244:OBR457245 OBR522780:OBR522781 OBR588316:OBR588317 OBR653852:OBR653853 OBR719388:OBR719389 OBR784924:OBR784925 OBR850460:OBR850461 OBR915996:OBR915997 OBR981532:OBR981533 OLN64028:OLN64029 OLN129564:OLN129565 OLN195100:OLN195101 OLN260636:OLN260637 OLN326172:OLN326173 OLN391708:OLN391709 OLN457244:OLN457245 OLN522780:OLN522781 OLN588316:OLN588317 OLN653852:OLN653853 OLN719388:OLN719389 OLN784924:OLN784925 OLN850460:OLN850461 OLN915996:OLN915997 OLN981532:OLN981533 OVJ64028:OVJ64029 OVJ129564:OVJ129565 OVJ195100:OVJ195101 OVJ260636:OVJ260637 OVJ326172:OVJ326173 OVJ391708:OVJ391709 OVJ457244:OVJ457245 OVJ522780:OVJ522781 OVJ588316:OVJ588317 OVJ653852:OVJ653853 OVJ719388:OVJ719389 OVJ784924:OVJ784925 OVJ850460:OVJ850461 OVJ915996:OVJ915997 OVJ981532:OVJ981533 PFF64028:PFF64029 PFF129564:PFF129565 PFF195100:PFF195101 PFF260636:PFF260637 PFF326172:PFF326173 PFF391708:PFF391709 PFF457244:PFF457245 PFF522780:PFF522781 PFF588316:PFF588317 PFF653852:PFF653853 PFF719388:PFF719389 PFF784924:PFF784925 PFF850460:PFF850461 PFF915996:PFF915997 PFF981532:PFF981533 PPB64028:PPB64029 PPB129564:PPB129565 PPB195100:PPB195101 PPB260636:PPB260637 PPB326172:PPB326173 PPB391708:PPB391709 PPB457244:PPB457245 PPB522780:PPB522781 PPB588316:PPB588317 PPB653852:PPB653853 PPB719388:PPB719389 PPB784924:PPB784925 PPB850460:PPB850461 PPB915996:PPB915997 PPB981532:PPB981533 PYX64028:PYX64029 PYX129564:PYX129565 PYX195100:PYX195101 PYX260636:PYX260637 PYX326172:PYX326173 PYX391708:PYX391709 PYX457244:PYX457245 PYX522780:PYX522781 PYX588316:PYX588317 PYX653852:PYX653853 PYX719388:PYX719389 PYX784924:PYX784925 PYX850460:PYX850461 PYX915996:PYX915997 PYX981532:PYX981533 QIT64028:QIT64029 QIT129564:QIT129565 QIT195100:QIT195101 QIT260636:QIT260637 QIT326172:QIT326173 QIT391708:QIT391709 QIT457244:QIT457245 QIT522780:QIT522781 QIT588316:QIT588317 QIT653852:QIT653853 QIT719388:QIT719389 QIT784924:QIT784925 QIT850460:QIT850461 QIT915996:QIT915997 QIT981532:QIT981533 QSP64028:QSP64029 QSP129564:QSP129565 QSP195100:QSP195101 QSP260636:QSP260637 QSP326172:QSP326173 QSP391708:QSP391709 QSP457244:QSP457245 QSP522780:QSP522781 QSP588316:QSP588317 QSP653852:QSP653853 QSP719388:QSP719389 QSP784924:QSP784925 QSP850460:QSP850461 QSP915996:QSP915997 QSP981532:QSP981533 RCL64028:RCL64029 RCL129564:RCL129565 RCL195100:RCL195101 RCL260636:RCL260637 RCL326172:RCL326173 RCL391708:RCL391709 RCL457244:RCL457245 RCL522780:RCL522781 RCL588316:RCL588317 RCL653852:RCL653853 RCL719388:RCL719389 RCL784924:RCL784925 RCL850460:RCL850461 RCL915996:RCL915997 RCL981532:RCL981533 RMH64028:RMH64029 RMH129564:RMH129565 RMH195100:RMH195101 RMH260636:RMH260637 RMH326172:RMH326173 RMH391708:RMH391709 RMH457244:RMH457245 RMH522780:RMH522781 RMH588316:RMH588317 RMH653852:RMH653853 RMH719388:RMH719389 RMH784924:RMH784925 RMH850460:RMH850461 RMH915996:RMH915997 RMH981532:RMH981533 RWD64028:RWD64029 RWD129564:RWD129565 RWD195100:RWD195101 RWD260636:RWD260637 RWD326172:RWD326173 RWD391708:RWD391709 RWD457244:RWD457245 RWD522780:RWD522781 RWD588316:RWD588317 RWD653852:RWD653853 RWD719388:RWD719389 RWD784924:RWD784925 RWD850460:RWD850461 RWD915996:RWD915997 RWD981532:RWD981533 SFZ64028:SFZ64029 SFZ129564:SFZ129565 SFZ195100:SFZ195101 SFZ260636:SFZ260637 SFZ326172:SFZ326173 SFZ391708:SFZ391709 SFZ457244:SFZ457245 SFZ522780:SFZ522781 SFZ588316:SFZ588317 SFZ653852:SFZ653853 SFZ719388:SFZ719389 SFZ784924:SFZ784925 SFZ850460:SFZ850461 SFZ915996:SFZ915997 SFZ981532:SFZ981533 SPV64028:SPV64029 SPV129564:SPV129565 SPV195100:SPV195101 SPV260636:SPV260637 SPV326172:SPV326173 SPV391708:SPV391709 SPV457244:SPV457245 SPV522780:SPV522781 SPV588316:SPV588317 SPV653852:SPV653853 SPV719388:SPV719389 SPV784924:SPV784925 SPV850460:SPV850461 SPV915996:SPV915997 SPV981532:SPV981533 SZR64028:SZR64029 SZR129564:SZR129565 SZR195100:SZR195101 SZR260636:SZR260637 SZR326172:SZR326173 SZR391708:SZR391709 SZR457244:SZR457245 SZR522780:SZR522781 SZR588316:SZR588317 SZR653852:SZR653853 SZR719388:SZR719389 SZR784924:SZR784925 SZR850460:SZR850461 SZR915996:SZR915997 SZR981532:SZR981533 TJN64028:TJN64029 TJN129564:TJN129565 TJN195100:TJN195101 TJN260636:TJN260637 TJN326172:TJN326173 TJN391708:TJN391709 TJN457244:TJN457245 TJN522780:TJN522781 TJN588316:TJN588317 TJN653852:TJN653853 TJN719388:TJN719389 TJN784924:TJN784925 TJN850460:TJN850461 TJN915996:TJN915997 TJN981532:TJN981533 TTJ64028:TTJ64029 TTJ129564:TTJ129565 TTJ195100:TTJ195101 TTJ260636:TTJ260637 TTJ326172:TTJ326173 TTJ391708:TTJ391709 TTJ457244:TTJ457245 TTJ522780:TTJ522781 TTJ588316:TTJ588317 TTJ653852:TTJ653853 TTJ719388:TTJ719389 TTJ784924:TTJ784925 TTJ850460:TTJ850461 TTJ915996:TTJ915997 TTJ981532:TTJ981533 UDF64028:UDF64029 UDF129564:UDF129565 UDF195100:UDF195101 UDF260636:UDF260637 UDF326172:UDF326173 UDF391708:UDF391709 UDF457244:UDF457245 UDF522780:UDF522781 UDF588316:UDF588317 UDF653852:UDF653853 UDF719388:UDF719389 UDF784924:UDF784925 UDF850460:UDF850461 UDF915996:UDF915997 UDF981532:UDF981533 UNB64028:UNB64029 UNB129564:UNB129565 UNB195100:UNB195101 UNB260636:UNB260637 UNB326172:UNB326173 UNB391708:UNB391709 UNB457244:UNB457245 UNB522780:UNB522781 UNB588316:UNB588317 UNB653852:UNB653853 UNB719388:UNB719389 UNB784924:UNB784925 UNB850460:UNB850461 UNB915996:UNB915997 UNB981532:UNB981533 UWX64028:UWX64029 UWX129564:UWX129565 UWX195100:UWX195101 UWX260636:UWX260637 UWX326172:UWX326173 UWX391708:UWX391709 UWX457244:UWX457245 UWX522780:UWX522781 UWX588316:UWX588317 UWX653852:UWX653853 UWX719388:UWX719389 UWX784924:UWX784925 UWX850460:UWX850461 UWX915996:UWX915997 UWX981532:UWX981533 VGT64028:VGT64029 VGT129564:VGT129565 VGT195100:VGT195101 VGT260636:VGT260637 VGT326172:VGT326173 VGT391708:VGT391709 VGT457244:VGT457245 VGT522780:VGT522781 VGT588316:VGT588317 VGT653852:VGT653853 VGT719388:VGT719389 VGT784924:VGT784925 VGT850460:VGT850461 VGT915996:VGT915997 VGT981532:VGT981533 VQP64028:VQP64029 VQP129564:VQP129565 VQP195100:VQP195101 VQP260636:VQP260637 VQP326172:VQP326173 VQP391708:VQP391709 VQP457244:VQP457245 VQP522780:VQP522781 VQP588316:VQP588317 VQP653852:VQP653853 VQP719388:VQP719389 VQP784924:VQP784925 VQP850460:VQP850461 VQP915996:VQP915997 VQP981532:VQP981533 WAL64028:WAL64029 WAL129564:WAL129565 WAL195100:WAL195101 WAL260636:WAL260637 WAL326172:WAL326173 WAL391708:WAL391709 WAL457244:WAL457245 WAL522780:WAL522781 WAL588316:WAL588317 WAL653852:WAL653853 WAL719388:WAL719389 WAL784924:WAL784925 WAL850460:WAL850461 WAL915996:WAL915997 WAL981532:WAL981533 WKH64028:WKH64029 WKH129564:WKH129565 WKH195100:WKH195101 WKH260636:WKH260637 WKH326172:WKH326173 WKH391708:WKH391709 WKH457244:WKH457245 WKH522780:WKH522781 WKH588316:WKH588317 WKH653852:WKH653853 WKH719388:WKH719389 WKH784924:WKH784925 WKH850460:WKH850461 WKH915996:WKH915997 WKH981532:WKH981533 WUD64028:WUD64029 WUD129564:WUD129565 WUD195100:WUD195101 WUD260636:WUD260637 WUD326172:WUD326173 WUD391708:WUD391709 WUD457244:WUD457245 WUD522780:WUD522781 WUD588316:WUD588317 WUD653852:WUD653853 WUD719388:WUD719389 WUD784924:WUD784925 WUD850460:WUD850461 WUD915996:WUD915997 WUD981532:WUD981533">
      <formula1>"续建,新建,改扩建"</formula1>
    </dataValidation>
    <dataValidation type="list" allowBlank="1" showInputMessage="1" showErrorMessage="1" sqref="HW63954 RS63954 ABO63954 ALK63954 AVG63954 BFC63954 BOY63954 BYU63954 CIQ63954 CSM63954 DCI63954 DME63954 DWA63954 EFW63954 EPS63954 EZO63954 FJK63954 FTG63954 GDC63954 GMY63954 GWU63954 HGQ63954 HQM63954 IAI63954 IKE63954 IUA63954 JDW63954 JNS63954 JXO63954 KHK63954 KRG63954 LBC63954 LKY63954 LUU63954 MEQ63954 MOM63954 MYI63954 NIE63954 NSA63954 OBW63954 OLS63954 OVO63954 PFK63954 PPG63954 PZC63954 QIY63954 QSU63954 RCQ63954 RMM63954 RWI63954 SGE63954 SQA63954 SZW63954 TJS63954 TTO63954 UDK63954 UNG63954 UXC63954 VGY63954 VQU63954 WAQ63954 WKM63954 WUI63954 HW64036 RS64036 ABO64036 ALK64036 AVG64036 BFC64036 BOY64036 BYU64036 CIQ64036 CSM64036 DCI64036 DME64036 DWA64036 EFW64036 EPS64036 EZO64036 FJK64036 FTG64036 GDC64036 GMY64036 GWU64036 HGQ64036 HQM64036 IAI64036 IKE64036 IUA64036 JDW64036 JNS64036 JXO64036 KHK64036 KRG64036 LBC64036 LKY64036 LUU64036 MEQ64036 MOM64036 MYI64036 NIE64036 NSA64036 OBW64036 OLS64036 OVO64036 PFK64036 PPG64036 PZC64036 QIY64036 QSU64036 RCQ64036 RMM64036 RWI64036 SGE64036 SQA64036 SZW64036 TJS64036 TTO64036 UDK64036 UNG64036 UXC64036 VGY64036 VQU64036 WAQ64036 WKM64036 WUI64036 HW129490 RS129490 ABO129490 ALK129490 AVG129490 BFC129490 BOY129490 BYU129490 CIQ129490 CSM129490 DCI129490 DME129490 DWA129490 EFW129490 EPS129490 EZO129490 FJK129490 FTG129490 GDC129490 GMY129490 GWU129490 HGQ129490 HQM129490 IAI129490 IKE129490 IUA129490 JDW129490 JNS129490 JXO129490 KHK129490 KRG129490 LBC129490 LKY129490 LUU129490 MEQ129490 MOM129490 MYI129490 NIE129490 NSA129490 OBW129490 OLS129490 OVO129490 PFK129490 PPG129490 PZC129490 QIY129490 QSU129490 RCQ129490 RMM129490 RWI129490 SGE129490 SQA129490 SZW129490 TJS129490 TTO129490 UDK129490 UNG129490 UXC129490 VGY129490 VQU129490 WAQ129490 WKM129490 WUI129490 HW129572 RS129572 ABO129572 ALK129572 AVG129572 BFC129572 BOY129572 BYU129572 CIQ129572 CSM129572 DCI129572 DME129572 DWA129572 EFW129572 EPS129572 EZO129572 FJK129572 FTG129572 GDC129572 GMY129572 GWU129572 HGQ129572 HQM129572 IAI129572 IKE129572 IUA129572 JDW129572 JNS129572 JXO129572 KHK129572 KRG129572 LBC129572 LKY129572 LUU129572 MEQ129572 MOM129572 MYI129572 NIE129572 NSA129572 OBW129572 OLS129572 OVO129572 PFK129572 PPG129572 PZC129572 QIY129572 QSU129572 RCQ129572 RMM129572 RWI129572 SGE129572 SQA129572 SZW129572 TJS129572 TTO129572 UDK129572 UNG129572 UXC129572 VGY129572 VQU129572 WAQ129572 WKM129572 WUI129572 HW195026 RS195026 ABO195026 ALK195026 AVG195026 BFC195026 BOY195026 BYU195026 CIQ195026 CSM195026 DCI195026 DME195026 DWA195026 EFW195026 EPS195026 EZO195026 FJK195026 FTG195026 GDC195026 GMY195026 GWU195026 HGQ195026 HQM195026 IAI195026 IKE195026 IUA195026 JDW195026 JNS195026 JXO195026 KHK195026 KRG195026 LBC195026 LKY195026 LUU195026 MEQ195026 MOM195026 MYI195026 NIE195026 NSA195026 OBW195026 OLS195026 OVO195026 PFK195026 PPG195026 PZC195026 QIY195026 QSU195026 RCQ195026 RMM195026 RWI195026 SGE195026 SQA195026 SZW195026 TJS195026 TTO195026 UDK195026 UNG195026 UXC195026 VGY195026 VQU195026 WAQ195026 WKM195026 WUI195026 HW195108 RS195108 ABO195108 ALK195108 AVG195108 BFC195108 BOY195108 BYU195108 CIQ195108 CSM195108 DCI195108 DME195108 DWA195108 EFW195108 EPS195108 EZO195108 FJK195108 FTG195108 GDC195108 GMY195108 GWU195108 HGQ195108 HQM195108 IAI195108 IKE195108 IUA195108 JDW195108 JNS195108 JXO195108 KHK195108 KRG195108 LBC195108 LKY195108 LUU195108 MEQ195108 MOM195108 MYI195108 NIE195108 NSA195108 OBW195108 OLS195108 OVO195108 PFK195108 PPG195108 PZC195108 QIY195108 QSU195108 RCQ195108 RMM195108 RWI195108 SGE195108 SQA195108 SZW195108 TJS195108 TTO195108 UDK195108 UNG195108 UXC195108 VGY195108 VQU195108 WAQ195108 WKM195108 WUI195108 HW260562 RS260562 ABO260562 ALK260562 AVG260562 BFC260562 BOY260562 BYU260562 CIQ260562 CSM260562 DCI260562 DME260562 DWA260562 EFW260562 EPS260562 EZO260562 FJK260562 FTG260562 GDC260562 GMY260562 GWU260562 HGQ260562 HQM260562 IAI260562 IKE260562 IUA260562 JDW260562 JNS260562 JXO260562 KHK260562 KRG260562 LBC260562 LKY260562 LUU260562 MEQ260562 MOM260562 MYI260562 NIE260562 NSA260562 OBW260562 OLS260562 OVO260562 PFK260562 PPG260562 PZC260562 QIY260562 QSU260562 RCQ260562 RMM260562 RWI260562 SGE260562 SQA260562 SZW260562 TJS260562 TTO260562 UDK260562 UNG260562 UXC260562 VGY260562 VQU260562 WAQ260562 WKM260562 WUI260562 HW260644 RS260644 ABO260644 ALK260644 AVG260644 BFC260644 BOY260644 BYU260644 CIQ260644 CSM260644 DCI260644 DME260644 DWA260644 EFW260644 EPS260644 EZO260644 FJK260644 FTG260644 GDC260644 GMY260644 GWU260644 HGQ260644 HQM260644 IAI260644 IKE260644 IUA260644 JDW260644 JNS260644 JXO260644 KHK260644 KRG260644 LBC260644 LKY260644 LUU260644 MEQ260644 MOM260644 MYI260644 NIE260644 NSA260644 OBW260644 OLS260644 OVO260644 PFK260644 PPG260644 PZC260644 QIY260644 QSU260644 RCQ260644 RMM260644 RWI260644 SGE260644 SQA260644 SZW260644 TJS260644 TTO260644 UDK260644 UNG260644 UXC260644 VGY260644 VQU260644 WAQ260644 WKM260644 WUI260644 HW326098 RS326098 ABO326098 ALK326098 AVG326098 BFC326098 BOY326098 BYU326098 CIQ326098 CSM326098 DCI326098 DME326098 DWA326098 EFW326098 EPS326098 EZO326098 FJK326098 FTG326098 GDC326098 GMY326098 GWU326098 HGQ326098 HQM326098 IAI326098 IKE326098 IUA326098 JDW326098 JNS326098 JXO326098 KHK326098 KRG326098 LBC326098 LKY326098 LUU326098 MEQ326098 MOM326098 MYI326098 NIE326098 NSA326098 OBW326098 OLS326098 OVO326098 PFK326098 PPG326098 PZC326098 QIY326098 QSU326098 RCQ326098 RMM326098 RWI326098 SGE326098 SQA326098 SZW326098 TJS326098 TTO326098 UDK326098 UNG326098 UXC326098 VGY326098 VQU326098 WAQ326098 WKM326098 WUI326098 HW326180 RS326180 ABO326180 ALK326180 AVG326180 BFC326180 BOY326180 BYU326180 CIQ326180 CSM326180 DCI326180 DME326180 DWA326180 EFW326180 EPS326180 EZO326180 FJK326180 FTG326180 GDC326180 GMY326180 GWU326180 HGQ326180 HQM326180 IAI326180 IKE326180 IUA326180 JDW326180 JNS326180 JXO326180 KHK326180 KRG326180 LBC326180 LKY326180 LUU326180 MEQ326180 MOM326180 MYI326180 NIE326180 NSA326180 OBW326180 OLS326180 OVO326180 PFK326180 PPG326180 PZC326180 QIY326180 QSU326180 RCQ326180 RMM326180 RWI326180 SGE326180 SQA326180 SZW326180 TJS326180 TTO326180 UDK326180 UNG326180 UXC326180 VGY326180 VQU326180 WAQ326180 WKM326180 WUI326180 HW391634 RS391634 ABO391634 ALK391634 AVG391634 BFC391634 BOY391634 BYU391634 CIQ391634 CSM391634 DCI391634 DME391634 DWA391634 EFW391634 EPS391634 EZO391634 FJK391634 FTG391634 GDC391634 GMY391634 GWU391634 HGQ391634 HQM391634 IAI391634 IKE391634 IUA391634 JDW391634 JNS391634 JXO391634 KHK391634 KRG391634 LBC391634 LKY391634 LUU391634 MEQ391634 MOM391634 MYI391634 NIE391634 NSA391634 OBW391634 OLS391634 OVO391634 PFK391634 PPG391634 PZC391634 QIY391634 QSU391634 RCQ391634 RMM391634 RWI391634 SGE391634 SQA391634 SZW391634 TJS391634 TTO391634 UDK391634 UNG391634 UXC391634 VGY391634 VQU391634 WAQ391634 WKM391634 WUI391634 HW391716 RS391716 ABO391716 ALK391716 AVG391716 BFC391716 BOY391716 BYU391716 CIQ391716 CSM391716 DCI391716 DME391716 DWA391716 EFW391716 EPS391716 EZO391716 FJK391716 FTG391716 GDC391716 GMY391716 GWU391716 HGQ391716 HQM391716 IAI391716 IKE391716 IUA391716 JDW391716 JNS391716 JXO391716 KHK391716 KRG391716 LBC391716 LKY391716 LUU391716 MEQ391716 MOM391716 MYI391716 NIE391716 NSA391716 OBW391716 OLS391716 OVO391716 PFK391716 PPG391716 PZC391716 QIY391716 QSU391716 RCQ391716 RMM391716 RWI391716 SGE391716 SQA391716 SZW391716 TJS391716 TTO391716 UDK391716 UNG391716 UXC391716 VGY391716 VQU391716 WAQ391716 WKM391716 WUI391716 HW457170 RS457170 ABO457170 ALK457170 AVG457170 BFC457170 BOY457170 BYU457170 CIQ457170 CSM457170 DCI457170 DME457170 DWA457170 EFW457170 EPS457170 EZO457170 FJK457170 FTG457170 GDC457170 GMY457170 GWU457170 HGQ457170 HQM457170 IAI457170 IKE457170 IUA457170 JDW457170 JNS457170 JXO457170 KHK457170 KRG457170 LBC457170 LKY457170 LUU457170 MEQ457170 MOM457170 MYI457170 NIE457170 NSA457170 OBW457170 OLS457170 OVO457170 PFK457170 PPG457170 PZC457170 QIY457170 QSU457170 RCQ457170 RMM457170 RWI457170 SGE457170 SQA457170 SZW457170 TJS457170 TTO457170 UDK457170 UNG457170 UXC457170 VGY457170 VQU457170 WAQ457170 WKM457170 WUI457170 HW457252 RS457252 ABO457252 ALK457252 AVG457252 BFC457252 BOY457252 BYU457252 CIQ457252 CSM457252 DCI457252 DME457252 DWA457252 EFW457252 EPS457252 EZO457252 FJK457252 FTG457252 GDC457252 GMY457252 GWU457252 HGQ457252 HQM457252 IAI457252 IKE457252 IUA457252 JDW457252 JNS457252 JXO457252 KHK457252 KRG457252 LBC457252 LKY457252 LUU457252 MEQ457252 MOM457252 MYI457252 NIE457252 NSA457252 OBW457252 OLS457252 OVO457252 PFK457252 PPG457252 PZC457252 QIY457252 QSU457252 RCQ457252 RMM457252 RWI457252 SGE457252 SQA457252 SZW457252 TJS457252 TTO457252 UDK457252 UNG457252 UXC457252 VGY457252 VQU457252 WAQ457252 WKM457252 WUI457252 HW522706 RS522706 ABO522706 ALK522706 AVG522706 BFC522706 BOY522706 BYU522706 CIQ522706 CSM522706 DCI522706 DME522706 DWA522706 EFW522706 EPS522706 EZO522706 FJK522706 FTG522706 GDC522706 GMY522706 GWU522706 HGQ522706 HQM522706 IAI522706 IKE522706 IUA522706 JDW522706 JNS522706 JXO522706 KHK522706 KRG522706 LBC522706 LKY522706 LUU522706 MEQ522706 MOM522706 MYI522706 NIE522706 NSA522706 OBW522706 OLS522706 OVO522706 PFK522706 PPG522706 PZC522706 QIY522706 QSU522706 RCQ522706 RMM522706 RWI522706 SGE522706 SQA522706 SZW522706 TJS522706 TTO522706 UDK522706 UNG522706 UXC522706 VGY522706 VQU522706 WAQ522706 WKM522706 WUI522706 HW522788 RS522788 ABO522788 ALK522788 AVG522788 BFC522788 BOY522788 BYU522788 CIQ522788 CSM522788 DCI522788 DME522788 DWA522788 EFW522788 EPS522788 EZO522788 FJK522788 FTG522788 GDC522788 GMY522788 GWU522788 HGQ522788 HQM522788 IAI522788 IKE522788 IUA522788 JDW522788 JNS522788 JXO522788 KHK522788 KRG522788 LBC522788 LKY522788 LUU522788 MEQ522788 MOM522788 MYI522788 NIE522788 NSA522788 OBW522788 OLS522788 OVO522788 PFK522788 PPG522788 PZC522788 QIY522788 QSU522788 RCQ522788 RMM522788 RWI522788 SGE522788 SQA522788 SZW522788 TJS522788 TTO522788 UDK522788 UNG522788 UXC522788 VGY522788 VQU522788 WAQ522788 WKM522788 WUI522788 HW588242 RS588242 ABO588242 ALK588242 AVG588242 BFC588242 BOY588242 BYU588242 CIQ588242 CSM588242 DCI588242 DME588242 DWA588242 EFW588242 EPS588242 EZO588242 FJK588242 FTG588242 GDC588242 GMY588242 GWU588242 HGQ588242 HQM588242 IAI588242 IKE588242 IUA588242 JDW588242 JNS588242 JXO588242 KHK588242 KRG588242 LBC588242 LKY588242 LUU588242 MEQ588242 MOM588242 MYI588242 NIE588242 NSA588242 OBW588242 OLS588242 OVO588242 PFK588242 PPG588242 PZC588242 QIY588242 QSU588242 RCQ588242 RMM588242 RWI588242 SGE588242 SQA588242 SZW588242 TJS588242 TTO588242 UDK588242 UNG588242 UXC588242 VGY588242 VQU588242 WAQ588242 WKM588242 WUI588242 HW588324 RS588324 ABO588324 ALK588324 AVG588324 BFC588324 BOY588324 BYU588324 CIQ588324 CSM588324 DCI588324 DME588324 DWA588324 EFW588324 EPS588324 EZO588324 FJK588324 FTG588324 GDC588324 GMY588324 GWU588324 HGQ588324 HQM588324 IAI588324 IKE588324 IUA588324 JDW588324 JNS588324 JXO588324 KHK588324 KRG588324 LBC588324 LKY588324 LUU588324 MEQ588324 MOM588324 MYI588324 NIE588324 NSA588324 OBW588324 OLS588324 OVO588324 PFK588324 PPG588324 PZC588324 QIY588324 QSU588324 RCQ588324 RMM588324 RWI588324 SGE588324 SQA588324 SZW588324 TJS588324 TTO588324 UDK588324 UNG588324 UXC588324 VGY588324 VQU588324 WAQ588324 WKM588324 WUI588324 HW653778 RS653778 ABO653778 ALK653778 AVG653778 BFC653778 BOY653778 BYU653778 CIQ653778 CSM653778 DCI653778 DME653778 DWA653778 EFW653778 EPS653778 EZO653778 FJK653778 FTG653778 GDC653778 GMY653778 GWU653778 HGQ653778 HQM653778 IAI653778 IKE653778 IUA653778 JDW653778 JNS653778 JXO653778 KHK653778 KRG653778 LBC653778 LKY653778 LUU653778 MEQ653778 MOM653778 MYI653778 NIE653778 NSA653778 OBW653778 OLS653778 OVO653778 PFK653778 PPG653778 PZC653778 QIY653778 QSU653778 RCQ653778 RMM653778 RWI653778 SGE653778 SQA653778 SZW653778 TJS653778 TTO653778 UDK653778 UNG653778 UXC653778 VGY653778 VQU653778 WAQ653778 WKM653778 WUI653778 HW653860 RS653860 ABO653860 ALK653860 AVG653860 BFC653860 BOY653860 BYU653860 CIQ653860 CSM653860 DCI653860 DME653860 DWA653860 EFW653860 EPS653860 EZO653860 FJK653860 FTG653860 GDC653860 GMY653860 GWU653860 HGQ653860 HQM653860 IAI653860 IKE653860 IUA653860 JDW653860 JNS653860 JXO653860 KHK653860 KRG653860 LBC653860 LKY653860 LUU653860 MEQ653860 MOM653860 MYI653860 NIE653860 NSA653860 OBW653860 OLS653860 OVO653860 PFK653860 PPG653860 PZC653860 QIY653860 QSU653860 RCQ653860 RMM653860 RWI653860 SGE653860 SQA653860 SZW653860 TJS653860 TTO653860 UDK653860 UNG653860 UXC653860 VGY653860 VQU653860 WAQ653860 WKM653860 WUI653860 HW719314 RS719314 ABO719314 ALK719314 AVG719314 BFC719314 BOY719314 BYU719314 CIQ719314 CSM719314 DCI719314 DME719314 DWA719314 EFW719314 EPS719314 EZO719314 FJK719314 FTG719314 GDC719314 GMY719314 GWU719314 HGQ719314 HQM719314 IAI719314 IKE719314 IUA719314 JDW719314 JNS719314 JXO719314 KHK719314 KRG719314 LBC719314 LKY719314 LUU719314 MEQ719314 MOM719314 MYI719314 NIE719314 NSA719314 OBW719314 OLS719314 OVO719314 PFK719314 PPG719314 PZC719314 QIY719314 QSU719314 RCQ719314 RMM719314 RWI719314 SGE719314 SQA719314 SZW719314 TJS719314 TTO719314 UDK719314 UNG719314 UXC719314 VGY719314 VQU719314 WAQ719314 WKM719314 WUI719314 HW719396 RS719396 ABO719396 ALK719396 AVG719396 BFC719396 BOY719396 BYU719396 CIQ719396 CSM719396 DCI719396 DME719396 DWA719396 EFW719396 EPS719396 EZO719396 FJK719396 FTG719396 GDC719396 GMY719396 GWU719396 HGQ719396 HQM719396 IAI719396 IKE719396 IUA719396 JDW719396 JNS719396 JXO719396 KHK719396 KRG719396 LBC719396 LKY719396 LUU719396 MEQ719396 MOM719396 MYI719396 NIE719396 NSA719396 OBW719396 OLS719396 OVO719396 PFK719396 PPG719396 PZC719396 QIY719396 QSU719396 RCQ719396 RMM719396 RWI719396 SGE719396 SQA719396 SZW719396 TJS719396 TTO719396 UDK719396 UNG719396 UXC719396 VGY719396 VQU719396 WAQ719396 WKM719396 WUI719396 HW784850 RS784850 ABO784850 ALK784850 AVG784850 BFC784850 BOY784850 BYU784850 CIQ784850 CSM784850 DCI784850 DME784850 DWA784850 EFW784850 EPS784850 EZO784850 FJK784850 FTG784850 GDC784850 GMY784850 GWU784850 HGQ784850 HQM784850 IAI784850 IKE784850 IUA784850 JDW784850 JNS784850 JXO784850 KHK784850 KRG784850 LBC784850 LKY784850 LUU784850 MEQ784850 MOM784850 MYI784850 NIE784850 NSA784850 OBW784850 OLS784850 OVO784850 PFK784850 PPG784850 PZC784850 QIY784850 QSU784850 RCQ784850 RMM784850 RWI784850 SGE784850 SQA784850 SZW784850 TJS784850 TTO784850 UDK784850 UNG784850 UXC784850 VGY784850 VQU784850 WAQ784850 WKM784850 WUI784850 HW784932 RS784932 ABO784932 ALK784932 AVG784932 BFC784932 BOY784932 BYU784932 CIQ784932 CSM784932 DCI784932 DME784932 DWA784932 EFW784932 EPS784932 EZO784932 FJK784932 FTG784932 GDC784932 GMY784932 GWU784932 HGQ784932 HQM784932 IAI784932 IKE784932 IUA784932 JDW784932 JNS784932 JXO784932 KHK784932 KRG784932 LBC784932 LKY784932 LUU784932 MEQ784932 MOM784932 MYI784932 NIE784932 NSA784932 OBW784932 OLS784932 OVO784932 PFK784932 PPG784932 PZC784932 QIY784932 QSU784932 RCQ784932 RMM784932 RWI784932 SGE784932 SQA784932 SZW784932 TJS784932 TTO784932 UDK784932 UNG784932 UXC784932 VGY784932 VQU784932 WAQ784932 WKM784932 WUI784932 HW850386 RS850386 ABO850386 ALK850386 AVG850386 BFC850386 BOY850386 BYU850386 CIQ850386 CSM850386 DCI850386 DME850386 DWA850386 EFW850386 EPS850386 EZO850386 FJK850386 FTG850386 GDC850386 GMY850386 GWU850386 HGQ850386 HQM850386 IAI850386 IKE850386 IUA850386 JDW850386 JNS850386 JXO850386 KHK850386 KRG850386 LBC850386 LKY850386 LUU850386 MEQ850386 MOM850386 MYI850386 NIE850386 NSA850386 OBW850386 OLS850386 OVO850386 PFK850386 PPG850386 PZC850386 QIY850386 QSU850386 RCQ850386 RMM850386 RWI850386 SGE850386 SQA850386 SZW850386 TJS850386 TTO850386 UDK850386 UNG850386 UXC850386 VGY850386 VQU850386 WAQ850386 WKM850386 WUI850386 HW850468 RS850468 ABO850468 ALK850468 AVG850468 BFC850468 BOY850468 BYU850468 CIQ850468 CSM850468 DCI850468 DME850468 DWA850468 EFW850468 EPS850468 EZO850468 FJK850468 FTG850468 GDC850468 GMY850468 GWU850468 HGQ850468 HQM850468 IAI850468 IKE850468 IUA850468 JDW850468 JNS850468 JXO850468 KHK850468 KRG850468 LBC850468 LKY850468 LUU850468 MEQ850468 MOM850468 MYI850468 NIE850468 NSA850468 OBW850468 OLS850468 OVO850468 PFK850468 PPG850468 PZC850468 QIY850468 QSU850468 RCQ850468 RMM850468 RWI850468 SGE850468 SQA850468 SZW850468 TJS850468 TTO850468 UDK850468 UNG850468 UXC850468 VGY850468 VQU850468 WAQ850468 WKM850468 WUI850468 HW915922 RS915922 ABO915922 ALK915922 AVG915922 BFC915922 BOY915922 BYU915922 CIQ915922 CSM915922 DCI915922 DME915922 DWA915922 EFW915922 EPS915922 EZO915922 FJK915922 FTG915922 GDC915922 GMY915922 GWU915922 HGQ915922 HQM915922 IAI915922 IKE915922 IUA915922 JDW915922 JNS915922 JXO915922 KHK915922 KRG915922 LBC915922 LKY915922 LUU915922 MEQ915922 MOM915922 MYI915922 NIE915922 NSA915922 OBW915922 OLS915922 OVO915922 PFK915922 PPG915922 PZC915922 QIY915922 QSU915922 RCQ915922 RMM915922 RWI915922 SGE915922 SQA915922 SZW915922 TJS915922 TTO915922 UDK915922 UNG915922 UXC915922 VGY915922 VQU915922 WAQ915922 WKM915922 WUI915922 HW916004 RS916004 ABO916004 ALK916004 AVG916004 BFC916004 BOY916004 BYU916004 CIQ916004 CSM916004 DCI916004 DME916004 DWA916004 EFW916004 EPS916004 EZO916004 FJK916004 FTG916004 GDC916004 GMY916004 GWU916004 HGQ916004 HQM916004 IAI916004 IKE916004 IUA916004 JDW916004 JNS916004 JXO916004 KHK916004 KRG916004 LBC916004 LKY916004 LUU916004 MEQ916004 MOM916004 MYI916004 NIE916004 NSA916004 OBW916004 OLS916004 OVO916004 PFK916004 PPG916004 PZC916004 QIY916004 QSU916004 RCQ916004 RMM916004 RWI916004 SGE916004 SQA916004 SZW916004 TJS916004 TTO916004 UDK916004 UNG916004 UXC916004 VGY916004 VQU916004 WAQ916004 WKM916004 WUI916004 HW981458 RS981458 ABO981458 ALK981458 AVG981458 BFC981458 BOY981458 BYU981458 CIQ981458 CSM981458 DCI981458 DME981458 DWA981458 EFW981458 EPS981458 EZO981458 FJK981458 FTG981458 GDC981458 GMY981458 GWU981458 HGQ981458 HQM981458 IAI981458 IKE981458 IUA981458 JDW981458 JNS981458 JXO981458 KHK981458 KRG981458 LBC981458 LKY981458 LUU981458 MEQ981458 MOM981458 MYI981458 NIE981458 NSA981458 OBW981458 OLS981458 OVO981458 PFK981458 PPG981458 PZC981458 QIY981458 QSU981458 RCQ981458 RMM981458 RWI981458 SGE981458 SQA981458 SZW981458 TJS981458 TTO981458 UDK981458 UNG981458 UXC981458 VGY981458 VQU981458 WAQ981458 WKM981458 WUI981458 HW981540 RS981540 ABO981540 ALK981540 AVG981540 BFC981540 BOY981540 BYU981540 CIQ981540 CSM981540 DCI981540 DME981540 DWA981540 EFW981540 EPS981540 EZO981540 FJK981540 FTG981540 GDC981540 GMY981540 GWU981540 HGQ981540 HQM981540 IAI981540 IKE981540 IUA981540 JDW981540 JNS981540 JXO981540 KHK981540 KRG981540 LBC981540 LKY981540 LUU981540 MEQ981540 MOM981540 MYI981540 NIE981540 NSA981540 OBW981540 OLS981540 OVO981540 PFK981540 PPG981540 PZC981540 QIY981540 QSU981540 RCQ981540 RMM981540 RWI981540 SGE981540 SQA981540 SZW981540 TJS981540 TTO981540 UDK981540 UNG981540 UXC981540 VGY981540 VQU981540 WAQ981540 WKM981540 WUI981540 HW64028:HW64029 HW129564:HW129565 HW195100:HW195101 HW260636:HW260637 HW326172:HW326173 HW391708:HW391709 HW457244:HW457245 HW522780:HW522781 HW588316:HW588317 HW653852:HW653853 HW719388:HW719389 HW784924:HW784925 HW850460:HW850461 HW915996:HW915997 HW981532:HW981533 RS64028:RS64029 RS129564:RS129565 RS195100:RS195101 RS260636:RS260637 RS326172:RS326173 RS391708:RS391709 RS457244:RS457245 RS522780:RS522781 RS588316:RS588317 RS653852:RS653853 RS719388:RS719389 RS784924:RS784925 RS850460:RS850461 RS915996:RS915997 RS981532:RS981533 ABO64028:ABO64029 ABO129564:ABO129565 ABO195100:ABO195101 ABO260636:ABO260637 ABO326172:ABO326173 ABO391708:ABO391709 ABO457244:ABO457245 ABO522780:ABO522781 ABO588316:ABO588317 ABO653852:ABO653853 ABO719388:ABO719389 ABO784924:ABO784925 ABO850460:ABO850461 ABO915996:ABO915997 ABO981532:ABO981533 ALK64028:ALK64029 ALK129564:ALK129565 ALK195100:ALK195101 ALK260636:ALK260637 ALK326172:ALK326173 ALK391708:ALK391709 ALK457244:ALK457245 ALK522780:ALK522781 ALK588316:ALK588317 ALK653852:ALK653853 ALK719388:ALK719389 ALK784924:ALK784925 ALK850460:ALK850461 ALK915996:ALK915997 ALK981532:ALK981533 AVG64028:AVG64029 AVG129564:AVG129565 AVG195100:AVG195101 AVG260636:AVG260637 AVG326172:AVG326173 AVG391708:AVG391709 AVG457244:AVG457245 AVG522780:AVG522781 AVG588316:AVG588317 AVG653852:AVG653853 AVG719388:AVG719389 AVG784924:AVG784925 AVG850460:AVG850461 AVG915996:AVG915997 AVG981532:AVG981533 BFC64028:BFC64029 BFC129564:BFC129565 BFC195100:BFC195101 BFC260636:BFC260637 BFC326172:BFC326173 BFC391708:BFC391709 BFC457244:BFC457245 BFC522780:BFC522781 BFC588316:BFC588317 BFC653852:BFC653853 BFC719388:BFC719389 BFC784924:BFC784925 BFC850460:BFC850461 BFC915996:BFC915997 BFC981532:BFC981533 BOY64028:BOY64029 BOY129564:BOY129565 BOY195100:BOY195101 BOY260636:BOY260637 BOY326172:BOY326173 BOY391708:BOY391709 BOY457244:BOY457245 BOY522780:BOY522781 BOY588316:BOY588317 BOY653852:BOY653853 BOY719388:BOY719389 BOY784924:BOY784925 BOY850460:BOY850461 BOY915996:BOY915997 BOY981532:BOY981533 BYU64028:BYU64029 BYU129564:BYU129565 BYU195100:BYU195101 BYU260636:BYU260637 BYU326172:BYU326173 BYU391708:BYU391709 BYU457244:BYU457245 BYU522780:BYU522781 BYU588316:BYU588317 BYU653852:BYU653853 BYU719388:BYU719389 BYU784924:BYU784925 BYU850460:BYU850461 BYU915996:BYU915997 BYU981532:BYU981533 CIQ64028:CIQ64029 CIQ129564:CIQ129565 CIQ195100:CIQ195101 CIQ260636:CIQ260637 CIQ326172:CIQ326173 CIQ391708:CIQ391709 CIQ457244:CIQ457245 CIQ522780:CIQ522781 CIQ588316:CIQ588317 CIQ653852:CIQ653853 CIQ719388:CIQ719389 CIQ784924:CIQ784925 CIQ850460:CIQ850461 CIQ915996:CIQ915997 CIQ981532:CIQ981533 CSM64028:CSM64029 CSM129564:CSM129565 CSM195100:CSM195101 CSM260636:CSM260637 CSM326172:CSM326173 CSM391708:CSM391709 CSM457244:CSM457245 CSM522780:CSM522781 CSM588316:CSM588317 CSM653852:CSM653853 CSM719388:CSM719389 CSM784924:CSM784925 CSM850460:CSM850461 CSM915996:CSM915997 CSM981532:CSM981533 DCI64028:DCI64029 DCI129564:DCI129565 DCI195100:DCI195101 DCI260636:DCI260637 DCI326172:DCI326173 DCI391708:DCI391709 DCI457244:DCI457245 DCI522780:DCI522781 DCI588316:DCI588317 DCI653852:DCI653853 DCI719388:DCI719389 DCI784924:DCI784925 DCI850460:DCI850461 DCI915996:DCI915997 DCI981532:DCI981533 DME64028:DME64029 DME129564:DME129565 DME195100:DME195101 DME260636:DME260637 DME326172:DME326173 DME391708:DME391709 DME457244:DME457245 DME522780:DME522781 DME588316:DME588317 DME653852:DME653853 DME719388:DME719389 DME784924:DME784925 DME850460:DME850461 DME915996:DME915997 DME981532:DME981533 DWA64028:DWA64029 DWA129564:DWA129565 DWA195100:DWA195101 DWA260636:DWA260637 DWA326172:DWA326173 DWA391708:DWA391709 DWA457244:DWA457245 DWA522780:DWA522781 DWA588316:DWA588317 DWA653852:DWA653853 DWA719388:DWA719389 DWA784924:DWA784925 DWA850460:DWA850461 DWA915996:DWA915997 DWA981532:DWA981533 EFW64028:EFW64029 EFW129564:EFW129565 EFW195100:EFW195101 EFW260636:EFW260637 EFW326172:EFW326173 EFW391708:EFW391709 EFW457244:EFW457245 EFW522780:EFW522781 EFW588316:EFW588317 EFW653852:EFW653853 EFW719388:EFW719389 EFW784924:EFW784925 EFW850460:EFW850461 EFW915996:EFW915997 EFW981532:EFW981533 EPS64028:EPS64029 EPS129564:EPS129565 EPS195100:EPS195101 EPS260636:EPS260637 EPS326172:EPS326173 EPS391708:EPS391709 EPS457244:EPS457245 EPS522780:EPS522781 EPS588316:EPS588317 EPS653852:EPS653853 EPS719388:EPS719389 EPS784924:EPS784925 EPS850460:EPS850461 EPS915996:EPS915997 EPS981532:EPS981533 EZO64028:EZO64029 EZO129564:EZO129565 EZO195100:EZO195101 EZO260636:EZO260637 EZO326172:EZO326173 EZO391708:EZO391709 EZO457244:EZO457245 EZO522780:EZO522781 EZO588316:EZO588317 EZO653852:EZO653853 EZO719388:EZO719389 EZO784924:EZO784925 EZO850460:EZO850461 EZO915996:EZO915997 EZO981532:EZO981533 FJK64028:FJK64029 FJK129564:FJK129565 FJK195100:FJK195101 FJK260636:FJK260637 FJK326172:FJK326173 FJK391708:FJK391709 FJK457244:FJK457245 FJK522780:FJK522781 FJK588316:FJK588317 FJK653852:FJK653853 FJK719388:FJK719389 FJK784924:FJK784925 FJK850460:FJK850461 FJK915996:FJK915997 FJK981532:FJK981533 FTG64028:FTG64029 FTG129564:FTG129565 FTG195100:FTG195101 FTG260636:FTG260637 FTG326172:FTG326173 FTG391708:FTG391709 FTG457244:FTG457245 FTG522780:FTG522781 FTG588316:FTG588317 FTG653852:FTG653853 FTG719388:FTG719389 FTG784924:FTG784925 FTG850460:FTG850461 FTG915996:FTG915997 FTG981532:FTG981533 GDC64028:GDC64029 GDC129564:GDC129565 GDC195100:GDC195101 GDC260636:GDC260637 GDC326172:GDC326173 GDC391708:GDC391709 GDC457244:GDC457245 GDC522780:GDC522781 GDC588316:GDC588317 GDC653852:GDC653853 GDC719388:GDC719389 GDC784924:GDC784925 GDC850460:GDC850461 GDC915996:GDC915997 GDC981532:GDC981533 GMY64028:GMY64029 GMY129564:GMY129565 GMY195100:GMY195101 GMY260636:GMY260637 GMY326172:GMY326173 GMY391708:GMY391709 GMY457244:GMY457245 GMY522780:GMY522781 GMY588316:GMY588317 GMY653852:GMY653853 GMY719388:GMY719389 GMY784924:GMY784925 GMY850460:GMY850461 GMY915996:GMY915997 GMY981532:GMY981533 GWU64028:GWU64029 GWU129564:GWU129565 GWU195100:GWU195101 GWU260636:GWU260637 GWU326172:GWU326173 GWU391708:GWU391709 GWU457244:GWU457245 GWU522780:GWU522781 GWU588316:GWU588317 GWU653852:GWU653853 GWU719388:GWU719389 GWU784924:GWU784925 GWU850460:GWU850461 GWU915996:GWU915997 GWU981532:GWU981533 HGQ64028:HGQ64029 HGQ129564:HGQ129565 HGQ195100:HGQ195101 HGQ260636:HGQ260637 HGQ326172:HGQ326173 HGQ391708:HGQ391709 HGQ457244:HGQ457245 HGQ522780:HGQ522781 HGQ588316:HGQ588317 HGQ653852:HGQ653853 HGQ719388:HGQ719389 HGQ784924:HGQ784925 HGQ850460:HGQ850461 HGQ915996:HGQ915997 HGQ981532:HGQ981533 HQM64028:HQM64029 HQM129564:HQM129565 HQM195100:HQM195101 HQM260636:HQM260637 HQM326172:HQM326173 HQM391708:HQM391709 HQM457244:HQM457245 HQM522780:HQM522781 HQM588316:HQM588317 HQM653852:HQM653853 HQM719388:HQM719389 HQM784924:HQM784925 HQM850460:HQM850461 HQM915996:HQM915997 HQM981532:HQM981533 IAI64028:IAI64029 IAI129564:IAI129565 IAI195100:IAI195101 IAI260636:IAI260637 IAI326172:IAI326173 IAI391708:IAI391709 IAI457244:IAI457245 IAI522780:IAI522781 IAI588316:IAI588317 IAI653852:IAI653853 IAI719388:IAI719389 IAI784924:IAI784925 IAI850460:IAI850461 IAI915996:IAI915997 IAI981532:IAI981533 IKE64028:IKE64029 IKE129564:IKE129565 IKE195100:IKE195101 IKE260636:IKE260637 IKE326172:IKE326173 IKE391708:IKE391709 IKE457244:IKE457245 IKE522780:IKE522781 IKE588316:IKE588317 IKE653852:IKE653853 IKE719388:IKE719389 IKE784924:IKE784925 IKE850460:IKE850461 IKE915996:IKE915997 IKE981532:IKE981533 IUA64028:IUA64029 IUA129564:IUA129565 IUA195100:IUA195101 IUA260636:IUA260637 IUA326172:IUA326173 IUA391708:IUA391709 IUA457244:IUA457245 IUA522780:IUA522781 IUA588316:IUA588317 IUA653852:IUA653853 IUA719388:IUA719389 IUA784924:IUA784925 IUA850460:IUA850461 IUA915996:IUA915997 IUA981532:IUA981533 JDW64028:JDW64029 JDW129564:JDW129565 JDW195100:JDW195101 JDW260636:JDW260637 JDW326172:JDW326173 JDW391708:JDW391709 JDW457244:JDW457245 JDW522780:JDW522781 JDW588316:JDW588317 JDW653852:JDW653853 JDW719388:JDW719389 JDW784924:JDW784925 JDW850460:JDW850461 JDW915996:JDW915997 JDW981532:JDW981533 JNS64028:JNS64029 JNS129564:JNS129565 JNS195100:JNS195101 JNS260636:JNS260637 JNS326172:JNS326173 JNS391708:JNS391709 JNS457244:JNS457245 JNS522780:JNS522781 JNS588316:JNS588317 JNS653852:JNS653853 JNS719388:JNS719389 JNS784924:JNS784925 JNS850460:JNS850461 JNS915996:JNS915997 JNS981532:JNS981533 JXO64028:JXO64029 JXO129564:JXO129565 JXO195100:JXO195101 JXO260636:JXO260637 JXO326172:JXO326173 JXO391708:JXO391709 JXO457244:JXO457245 JXO522780:JXO522781 JXO588316:JXO588317 JXO653852:JXO653853 JXO719388:JXO719389 JXO784924:JXO784925 JXO850460:JXO850461 JXO915996:JXO915997 JXO981532:JXO981533 KHK64028:KHK64029 KHK129564:KHK129565 KHK195100:KHK195101 KHK260636:KHK260637 KHK326172:KHK326173 KHK391708:KHK391709 KHK457244:KHK457245 KHK522780:KHK522781 KHK588316:KHK588317 KHK653852:KHK653853 KHK719388:KHK719389 KHK784924:KHK784925 KHK850460:KHK850461 KHK915996:KHK915997 KHK981532:KHK981533 KRG64028:KRG64029 KRG129564:KRG129565 KRG195100:KRG195101 KRG260636:KRG260637 KRG326172:KRG326173 KRG391708:KRG391709 KRG457244:KRG457245 KRG522780:KRG522781 KRG588316:KRG588317 KRG653852:KRG653853 KRG719388:KRG719389 KRG784924:KRG784925 KRG850460:KRG850461 KRG915996:KRG915997 KRG981532:KRG981533 LBC64028:LBC64029 LBC129564:LBC129565 LBC195100:LBC195101 LBC260636:LBC260637 LBC326172:LBC326173 LBC391708:LBC391709 LBC457244:LBC457245 LBC522780:LBC522781 LBC588316:LBC588317 LBC653852:LBC653853 LBC719388:LBC719389 LBC784924:LBC784925 LBC850460:LBC850461 LBC915996:LBC915997 LBC981532:LBC981533 LKY64028:LKY64029 LKY129564:LKY129565 LKY195100:LKY195101 LKY260636:LKY260637 LKY326172:LKY326173 LKY391708:LKY391709 LKY457244:LKY457245 LKY522780:LKY522781 LKY588316:LKY588317 LKY653852:LKY653853 LKY719388:LKY719389 LKY784924:LKY784925 LKY850460:LKY850461 LKY915996:LKY915997 LKY981532:LKY981533 LUU64028:LUU64029 LUU129564:LUU129565 LUU195100:LUU195101 LUU260636:LUU260637 LUU326172:LUU326173 LUU391708:LUU391709 LUU457244:LUU457245 LUU522780:LUU522781 LUU588316:LUU588317 LUU653852:LUU653853 LUU719388:LUU719389 LUU784924:LUU784925 LUU850460:LUU850461 LUU915996:LUU915997 LUU981532:LUU981533 MEQ64028:MEQ64029 MEQ129564:MEQ129565 MEQ195100:MEQ195101 MEQ260636:MEQ260637 MEQ326172:MEQ326173 MEQ391708:MEQ391709 MEQ457244:MEQ457245 MEQ522780:MEQ522781 MEQ588316:MEQ588317 MEQ653852:MEQ653853 MEQ719388:MEQ719389 MEQ784924:MEQ784925 MEQ850460:MEQ850461 MEQ915996:MEQ915997 MEQ981532:MEQ981533 MOM64028:MOM64029 MOM129564:MOM129565 MOM195100:MOM195101 MOM260636:MOM260637 MOM326172:MOM326173 MOM391708:MOM391709 MOM457244:MOM457245 MOM522780:MOM522781 MOM588316:MOM588317 MOM653852:MOM653853 MOM719388:MOM719389 MOM784924:MOM784925 MOM850460:MOM850461 MOM915996:MOM915997 MOM981532:MOM981533 MYI64028:MYI64029 MYI129564:MYI129565 MYI195100:MYI195101 MYI260636:MYI260637 MYI326172:MYI326173 MYI391708:MYI391709 MYI457244:MYI457245 MYI522780:MYI522781 MYI588316:MYI588317 MYI653852:MYI653853 MYI719388:MYI719389 MYI784924:MYI784925 MYI850460:MYI850461 MYI915996:MYI915997 MYI981532:MYI981533 NIE64028:NIE64029 NIE129564:NIE129565 NIE195100:NIE195101 NIE260636:NIE260637 NIE326172:NIE326173 NIE391708:NIE391709 NIE457244:NIE457245 NIE522780:NIE522781 NIE588316:NIE588317 NIE653852:NIE653853 NIE719388:NIE719389 NIE784924:NIE784925 NIE850460:NIE850461 NIE915996:NIE915997 NIE981532:NIE981533 NSA64028:NSA64029 NSA129564:NSA129565 NSA195100:NSA195101 NSA260636:NSA260637 NSA326172:NSA326173 NSA391708:NSA391709 NSA457244:NSA457245 NSA522780:NSA522781 NSA588316:NSA588317 NSA653852:NSA653853 NSA719388:NSA719389 NSA784924:NSA784925 NSA850460:NSA850461 NSA915996:NSA915997 NSA981532:NSA981533 OBW64028:OBW64029 OBW129564:OBW129565 OBW195100:OBW195101 OBW260636:OBW260637 OBW326172:OBW326173 OBW391708:OBW391709 OBW457244:OBW457245 OBW522780:OBW522781 OBW588316:OBW588317 OBW653852:OBW653853 OBW719388:OBW719389 OBW784924:OBW784925 OBW850460:OBW850461 OBW915996:OBW915997 OBW981532:OBW981533 OLS64028:OLS64029 OLS129564:OLS129565 OLS195100:OLS195101 OLS260636:OLS260637 OLS326172:OLS326173 OLS391708:OLS391709 OLS457244:OLS457245 OLS522780:OLS522781 OLS588316:OLS588317 OLS653852:OLS653853 OLS719388:OLS719389 OLS784924:OLS784925 OLS850460:OLS850461 OLS915996:OLS915997 OLS981532:OLS981533 OVO64028:OVO64029 OVO129564:OVO129565 OVO195100:OVO195101 OVO260636:OVO260637 OVO326172:OVO326173 OVO391708:OVO391709 OVO457244:OVO457245 OVO522780:OVO522781 OVO588316:OVO588317 OVO653852:OVO653853 OVO719388:OVO719389 OVO784924:OVO784925 OVO850460:OVO850461 OVO915996:OVO915997 OVO981532:OVO981533 PFK64028:PFK64029 PFK129564:PFK129565 PFK195100:PFK195101 PFK260636:PFK260637 PFK326172:PFK326173 PFK391708:PFK391709 PFK457244:PFK457245 PFK522780:PFK522781 PFK588316:PFK588317 PFK653852:PFK653853 PFK719388:PFK719389 PFK784924:PFK784925 PFK850460:PFK850461 PFK915996:PFK915997 PFK981532:PFK981533 PPG64028:PPG64029 PPG129564:PPG129565 PPG195100:PPG195101 PPG260636:PPG260637 PPG326172:PPG326173 PPG391708:PPG391709 PPG457244:PPG457245 PPG522780:PPG522781 PPG588316:PPG588317 PPG653852:PPG653853 PPG719388:PPG719389 PPG784924:PPG784925 PPG850460:PPG850461 PPG915996:PPG915997 PPG981532:PPG981533 PZC64028:PZC64029 PZC129564:PZC129565 PZC195100:PZC195101 PZC260636:PZC260637 PZC326172:PZC326173 PZC391708:PZC391709 PZC457244:PZC457245 PZC522780:PZC522781 PZC588316:PZC588317 PZC653852:PZC653853 PZC719388:PZC719389 PZC784924:PZC784925 PZC850460:PZC850461 PZC915996:PZC915997 PZC981532:PZC981533 QIY64028:QIY64029 QIY129564:QIY129565 QIY195100:QIY195101 QIY260636:QIY260637 QIY326172:QIY326173 QIY391708:QIY391709 QIY457244:QIY457245 QIY522780:QIY522781 QIY588316:QIY588317 QIY653852:QIY653853 QIY719388:QIY719389 QIY784924:QIY784925 QIY850460:QIY850461 QIY915996:QIY915997 QIY981532:QIY981533 QSU64028:QSU64029 QSU129564:QSU129565 QSU195100:QSU195101 QSU260636:QSU260637 QSU326172:QSU326173 QSU391708:QSU391709 QSU457244:QSU457245 QSU522780:QSU522781 QSU588316:QSU588317 QSU653852:QSU653853 QSU719388:QSU719389 QSU784924:QSU784925 QSU850460:QSU850461 QSU915996:QSU915997 QSU981532:QSU981533 RCQ64028:RCQ64029 RCQ129564:RCQ129565 RCQ195100:RCQ195101 RCQ260636:RCQ260637 RCQ326172:RCQ326173 RCQ391708:RCQ391709 RCQ457244:RCQ457245 RCQ522780:RCQ522781 RCQ588316:RCQ588317 RCQ653852:RCQ653853 RCQ719388:RCQ719389 RCQ784924:RCQ784925 RCQ850460:RCQ850461 RCQ915996:RCQ915997 RCQ981532:RCQ981533 RMM64028:RMM64029 RMM129564:RMM129565 RMM195100:RMM195101 RMM260636:RMM260637 RMM326172:RMM326173 RMM391708:RMM391709 RMM457244:RMM457245 RMM522780:RMM522781 RMM588316:RMM588317 RMM653852:RMM653853 RMM719388:RMM719389 RMM784924:RMM784925 RMM850460:RMM850461 RMM915996:RMM915997 RMM981532:RMM981533 RWI64028:RWI64029 RWI129564:RWI129565 RWI195100:RWI195101 RWI260636:RWI260637 RWI326172:RWI326173 RWI391708:RWI391709 RWI457244:RWI457245 RWI522780:RWI522781 RWI588316:RWI588317 RWI653852:RWI653853 RWI719388:RWI719389 RWI784924:RWI784925 RWI850460:RWI850461 RWI915996:RWI915997 RWI981532:RWI981533 SGE64028:SGE64029 SGE129564:SGE129565 SGE195100:SGE195101 SGE260636:SGE260637 SGE326172:SGE326173 SGE391708:SGE391709 SGE457244:SGE457245 SGE522780:SGE522781 SGE588316:SGE588317 SGE653852:SGE653853 SGE719388:SGE719389 SGE784924:SGE784925 SGE850460:SGE850461 SGE915996:SGE915997 SGE981532:SGE981533 SQA64028:SQA64029 SQA129564:SQA129565 SQA195100:SQA195101 SQA260636:SQA260637 SQA326172:SQA326173 SQA391708:SQA391709 SQA457244:SQA457245 SQA522780:SQA522781 SQA588316:SQA588317 SQA653852:SQA653853 SQA719388:SQA719389 SQA784924:SQA784925 SQA850460:SQA850461 SQA915996:SQA915997 SQA981532:SQA981533 SZW64028:SZW64029 SZW129564:SZW129565 SZW195100:SZW195101 SZW260636:SZW260637 SZW326172:SZW326173 SZW391708:SZW391709 SZW457244:SZW457245 SZW522780:SZW522781 SZW588316:SZW588317 SZW653852:SZW653853 SZW719388:SZW719389 SZW784924:SZW784925 SZW850460:SZW850461 SZW915996:SZW915997 SZW981532:SZW981533 TJS64028:TJS64029 TJS129564:TJS129565 TJS195100:TJS195101 TJS260636:TJS260637 TJS326172:TJS326173 TJS391708:TJS391709 TJS457244:TJS457245 TJS522780:TJS522781 TJS588316:TJS588317 TJS653852:TJS653853 TJS719388:TJS719389 TJS784924:TJS784925 TJS850460:TJS850461 TJS915996:TJS915997 TJS981532:TJS981533 TTO64028:TTO64029 TTO129564:TTO129565 TTO195100:TTO195101 TTO260636:TTO260637 TTO326172:TTO326173 TTO391708:TTO391709 TTO457244:TTO457245 TTO522780:TTO522781 TTO588316:TTO588317 TTO653852:TTO653853 TTO719388:TTO719389 TTO784924:TTO784925 TTO850460:TTO850461 TTO915996:TTO915997 TTO981532:TTO981533 UDK64028:UDK64029 UDK129564:UDK129565 UDK195100:UDK195101 UDK260636:UDK260637 UDK326172:UDK326173 UDK391708:UDK391709 UDK457244:UDK457245 UDK522780:UDK522781 UDK588316:UDK588317 UDK653852:UDK653853 UDK719388:UDK719389 UDK784924:UDK784925 UDK850460:UDK850461 UDK915996:UDK915997 UDK981532:UDK981533 UNG64028:UNG64029 UNG129564:UNG129565 UNG195100:UNG195101 UNG260636:UNG260637 UNG326172:UNG326173 UNG391708:UNG391709 UNG457244:UNG457245 UNG522780:UNG522781 UNG588316:UNG588317 UNG653852:UNG653853 UNG719388:UNG719389 UNG784924:UNG784925 UNG850460:UNG850461 UNG915996:UNG915997 UNG981532:UNG981533 UXC64028:UXC64029 UXC129564:UXC129565 UXC195100:UXC195101 UXC260636:UXC260637 UXC326172:UXC326173 UXC391708:UXC391709 UXC457244:UXC457245 UXC522780:UXC522781 UXC588316:UXC588317 UXC653852:UXC653853 UXC719388:UXC719389 UXC784924:UXC784925 UXC850460:UXC850461 UXC915996:UXC915997 UXC981532:UXC981533 VGY64028:VGY64029 VGY129564:VGY129565 VGY195100:VGY195101 VGY260636:VGY260637 VGY326172:VGY326173 VGY391708:VGY391709 VGY457244:VGY457245 VGY522780:VGY522781 VGY588316:VGY588317 VGY653852:VGY653853 VGY719388:VGY719389 VGY784924:VGY784925 VGY850460:VGY850461 VGY915996:VGY915997 VGY981532:VGY981533 VQU64028:VQU64029 VQU129564:VQU129565 VQU195100:VQU195101 VQU260636:VQU260637 VQU326172:VQU326173 VQU391708:VQU391709 VQU457244:VQU457245 VQU522780:VQU522781 VQU588316:VQU588317 VQU653852:VQU653853 VQU719388:VQU719389 VQU784924:VQU784925 VQU850460:VQU850461 VQU915996:VQU915997 VQU981532:VQU981533 WAQ64028:WAQ64029 WAQ129564:WAQ129565 WAQ195100:WAQ195101 WAQ260636:WAQ260637 WAQ326172:WAQ326173 WAQ391708:WAQ391709 WAQ457244:WAQ457245 WAQ522780:WAQ522781 WAQ588316:WAQ588317 WAQ653852:WAQ653853 WAQ719388:WAQ719389 WAQ784924:WAQ784925 WAQ850460:WAQ850461 WAQ915996:WAQ915997 WAQ981532:WAQ981533 WKM64028:WKM64029 WKM129564:WKM129565 WKM195100:WKM195101 WKM260636:WKM260637 WKM326172:WKM326173 WKM391708:WKM391709 WKM457244:WKM457245 WKM522780:WKM522781 WKM588316:WKM588317 WKM653852:WKM653853 WKM719388:WKM719389 WKM784924:WKM784925 WKM850460:WKM850461 WKM915996:WKM915997 WKM981532:WKM981533 WUI64028:WUI64029 WUI129564:WUI129565 WUI195100:WUI195101 WUI260636:WUI260637 WUI326172:WUI326173 WUI391708:WUI391709 WUI457244:WUI457245 WUI522780:WUI522781 WUI588316:WUI588317 WUI653852:WUI653853 WUI719388:WUI719389 WUI784924:WUI784925 WUI850460:WUI850461 WUI915996:WUI915997 WUI981532:WUI981533">
      <formula1>"跨省,跨市,跨县"</formula1>
    </dataValidation>
    <dataValidation type="list" allowBlank="1" showInputMessage="1" showErrorMessage="1" sqref="HY63954 RU63954 ABQ63954 ALM63954 AVI63954 BFE63954 BPA63954 BYW63954 CIS63954 CSO63954 DCK63954 DMG63954 DWC63954 EFY63954 EPU63954 EZQ63954 FJM63954 FTI63954 GDE63954 GNA63954 GWW63954 HGS63954 HQO63954 IAK63954 IKG63954 IUC63954 JDY63954 JNU63954 JXQ63954 KHM63954 KRI63954 LBE63954 LLA63954 LUW63954 MES63954 MOO63954 MYK63954 NIG63954 NSC63954 OBY63954 OLU63954 OVQ63954 PFM63954 PPI63954 PZE63954 QJA63954 QSW63954 RCS63954 RMO63954 RWK63954 SGG63954 SQC63954 SZY63954 TJU63954 TTQ63954 UDM63954 UNI63954 UXE63954 VHA63954 VQW63954 WAS63954 WKO63954 WUK63954 HY64043 RU64043 ABQ64043 ALM64043 AVI64043 BFE64043 BPA64043 BYW64043 CIS64043 CSO64043 DCK64043 DMG64043 DWC64043 EFY64043 EPU64043 EZQ64043 FJM64043 FTI64043 GDE64043 GNA64043 GWW64043 HGS64043 HQO64043 IAK64043 IKG64043 IUC64043 JDY64043 JNU64043 JXQ64043 KHM64043 KRI64043 LBE64043 LLA64043 LUW64043 MES64043 MOO64043 MYK64043 NIG64043 NSC64043 OBY64043 OLU64043 OVQ64043 PFM64043 PPI64043 PZE64043 QJA64043 QSW64043 RCS64043 RMO64043 RWK64043 SGG64043 SQC64043 SZY64043 TJU64043 TTQ64043 UDM64043 UNI64043 UXE64043 VHA64043 VQW64043 WAS64043 WKO64043 WUK64043 HY129490 RU129490 ABQ129490 ALM129490 AVI129490 BFE129490 BPA129490 BYW129490 CIS129490 CSO129490 DCK129490 DMG129490 DWC129490 EFY129490 EPU129490 EZQ129490 FJM129490 FTI129490 GDE129490 GNA129490 GWW129490 HGS129490 HQO129490 IAK129490 IKG129490 IUC129490 JDY129490 JNU129490 JXQ129490 KHM129490 KRI129490 LBE129490 LLA129490 LUW129490 MES129490 MOO129490 MYK129490 NIG129490 NSC129490 OBY129490 OLU129490 OVQ129490 PFM129490 PPI129490 PZE129490 QJA129490 QSW129490 RCS129490 RMO129490 RWK129490 SGG129490 SQC129490 SZY129490 TJU129490 TTQ129490 UDM129490 UNI129490 UXE129490 VHA129490 VQW129490 WAS129490 WKO129490 WUK129490 HY129579 RU129579 ABQ129579 ALM129579 AVI129579 BFE129579 BPA129579 BYW129579 CIS129579 CSO129579 DCK129579 DMG129579 DWC129579 EFY129579 EPU129579 EZQ129579 FJM129579 FTI129579 GDE129579 GNA129579 GWW129579 HGS129579 HQO129579 IAK129579 IKG129579 IUC129579 JDY129579 JNU129579 JXQ129579 KHM129579 KRI129579 LBE129579 LLA129579 LUW129579 MES129579 MOO129579 MYK129579 NIG129579 NSC129579 OBY129579 OLU129579 OVQ129579 PFM129579 PPI129579 PZE129579 QJA129579 QSW129579 RCS129579 RMO129579 RWK129579 SGG129579 SQC129579 SZY129579 TJU129579 TTQ129579 UDM129579 UNI129579 UXE129579 VHA129579 VQW129579 WAS129579 WKO129579 WUK129579 HY195026 RU195026 ABQ195026 ALM195026 AVI195026 BFE195026 BPA195026 BYW195026 CIS195026 CSO195026 DCK195026 DMG195026 DWC195026 EFY195026 EPU195026 EZQ195026 FJM195026 FTI195026 GDE195026 GNA195026 GWW195026 HGS195026 HQO195026 IAK195026 IKG195026 IUC195026 JDY195026 JNU195026 JXQ195026 KHM195026 KRI195026 LBE195026 LLA195026 LUW195026 MES195026 MOO195026 MYK195026 NIG195026 NSC195026 OBY195026 OLU195026 OVQ195026 PFM195026 PPI195026 PZE195026 QJA195026 QSW195026 RCS195026 RMO195026 RWK195026 SGG195026 SQC195026 SZY195026 TJU195026 TTQ195026 UDM195026 UNI195026 UXE195026 VHA195026 VQW195026 WAS195026 WKO195026 WUK195026 HY195115 RU195115 ABQ195115 ALM195115 AVI195115 BFE195115 BPA195115 BYW195115 CIS195115 CSO195115 DCK195115 DMG195115 DWC195115 EFY195115 EPU195115 EZQ195115 FJM195115 FTI195115 GDE195115 GNA195115 GWW195115 HGS195115 HQO195115 IAK195115 IKG195115 IUC195115 JDY195115 JNU195115 JXQ195115 KHM195115 KRI195115 LBE195115 LLA195115 LUW195115 MES195115 MOO195115 MYK195115 NIG195115 NSC195115 OBY195115 OLU195115 OVQ195115 PFM195115 PPI195115 PZE195115 QJA195115 QSW195115 RCS195115 RMO195115 RWK195115 SGG195115 SQC195115 SZY195115 TJU195115 TTQ195115 UDM195115 UNI195115 UXE195115 VHA195115 VQW195115 WAS195115 WKO195115 WUK195115 HY260562 RU260562 ABQ260562 ALM260562 AVI260562 BFE260562 BPA260562 BYW260562 CIS260562 CSO260562 DCK260562 DMG260562 DWC260562 EFY260562 EPU260562 EZQ260562 FJM260562 FTI260562 GDE260562 GNA260562 GWW260562 HGS260562 HQO260562 IAK260562 IKG260562 IUC260562 JDY260562 JNU260562 JXQ260562 KHM260562 KRI260562 LBE260562 LLA260562 LUW260562 MES260562 MOO260562 MYK260562 NIG260562 NSC260562 OBY260562 OLU260562 OVQ260562 PFM260562 PPI260562 PZE260562 QJA260562 QSW260562 RCS260562 RMO260562 RWK260562 SGG260562 SQC260562 SZY260562 TJU260562 TTQ260562 UDM260562 UNI260562 UXE260562 VHA260562 VQW260562 WAS260562 WKO260562 WUK260562 HY260651 RU260651 ABQ260651 ALM260651 AVI260651 BFE260651 BPA260651 BYW260651 CIS260651 CSO260651 DCK260651 DMG260651 DWC260651 EFY260651 EPU260651 EZQ260651 FJM260651 FTI260651 GDE260651 GNA260651 GWW260651 HGS260651 HQO260651 IAK260651 IKG260651 IUC260651 JDY260651 JNU260651 JXQ260651 KHM260651 KRI260651 LBE260651 LLA260651 LUW260651 MES260651 MOO260651 MYK260651 NIG260651 NSC260651 OBY260651 OLU260651 OVQ260651 PFM260651 PPI260651 PZE260651 QJA260651 QSW260651 RCS260651 RMO260651 RWK260651 SGG260651 SQC260651 SZY260651 TJU260651 TTQ260651 UDM260651 UNI260651 UXE260651 VHA260651 VQW260651 WAS260651 WKO260651 WUK260651 HY326098 RU326098 ABQ326098 ALM326098 AVI326098 BFE326098 BPA326098 BYW326098 CIS326098 CSO326098 DCK326098 DMG326098 DWC326098 EFY326098 EPU326098 EZQ326098 FJM326098 FTI326098 GDE326098 GNA326098 GWW326098 HGS326098 HQO326098 IAK326098 IKG326098 IUC326098 JDY326098 JNU326098 JXQ326098 KHM326098 KRI326098 LBE326098 LLA326098 LUW326098 MES326098 MOO326098 MYK326098 NIG326098 NSC326098 OBY326098 OLU326098 OVQ326098 PFM326098 PPI326098 PZE326098 QJA326098 QSW326098 RCS326098 RMO326098 RWK326098 SGG326098 SQC326098 SZY326098 TJU326098 TTQ326098 UDM326098 UNI326098 UXE326098 VHA326098 VQW326098 WAS326098 WKO326098 WUK326098 HY326187 RU326187 ABQ326187 ALM326187 AVI326187 BFE326187 BPA326187 BYW326187 CIS326187 CSO326187 DCK326187 DMG326187 DWC326187 EFY326187 EPU326187 EZQ326187 FJM326187 FTI326187 GDE326187 GNA326187 GWW326187 HGS326187 HQO326187 IAK326187 IKG326187 IUC326187 JDY326187 JNU326187 JXQ326187 KHM326187 KRI326187 LBE326187 LLA326187 LUW326187 MES326187 MOO326187 MYK326187 NIG326187 NSC326187 OBY326187 OLU326187 OVQ326187 PFM326187 PPI326187 PZE326187 QJA326187 QSW326187 RCS326187 RMO326187 RWK326187 SGG326187 SQC326187 SZY326187 TJU326187 TTQ326187 UDM326187 UNI326187 UXE326187 VHA326187 VQW326187 WAS326187 WKO326187 WUK326187 HY391634 RU391634 ABQ391634 ALM391634 AVI391634 BFE391634 BPA391634 BYW391634 CIS391634 CSO391634 DCK391634 DMG391634 DWC391634 EFY391634 EPU391634 EZQ391634 FJM391634 FTI391634 GDE391634 GNA391634 GWW391634 HGS391634 HQO391634 IAK391634 IKG391634 IUC391634 JDY391634 JNU391634 JXQ391634 KHM391634 KRI391634 LBE391634 LLA391634 LUW391634 MES391634 MOO391634 MYK391634 NIG391634 NSC391634 OBY391634 OLU391634 OVQ391634 PFM391634 PPI391634 PZE391634 QJA391634 QSW391634 RCS391634 RMO391634 RWK391634 SGG391634 SQC391634 SZY391634 TJU391634 TTQ391634 UDM391634 UNI391634 UXE391634 VHA391634 VQW391634 WAS391634 WKO391634 WUK391634 HY391723 RU391723 ABQ391723 ALM391723 AVI391723 BFE391723 BPA391723 BYW391723 CIS391723 CSO391723 DCK391723 DMG391723 DWC391723 EFY391723 EPU391723 EZQ391723 FJM391723 FTI391723 GDE391723 GNA391723 GWW391723 HGS391723 HQO391723 IAK391723 IKG391723 IUC391723 JDY391723 JNU391723 JXQ391723 KHM391723 KRI391723 LBE391723 LLA391723 LUW391723 MES391723 MOO391723 MYK391723 NIG391723 NSC391723 OBY391723 OLU391723 OVQ391723 PFM391723 PPI391723 PZE391723 QJA391723 QSW391723 RCS391723 RMO391723 RWK391723 SGG391723 SQC391723 SZY391723 TJU391723 TTQ391723 UDM391723 UNI391723 UXE391723 VHA391723 VQW391723 WAS391723 WKO391723 WUK391723 HY457170 RU457170 ABQ457170 ALM457170 AVI457170 BFE457170 BPA457170 BYW457170 CIS457170 CSO457170 DCK457170 DMG457170 DWC457170 EFY457170 EPU457170 EZQ457170 FJM457170 FTI457170 GDE457170 GNA457170 GWW457170 HGS457170 HQO457170 IAK457170 IKG457170 IUC457170 JDY457170 JNU457170 JXQ457170 KHM457170 KRI457170 LBE457170 LLA457170 LUW457170 MES457170 MOO457170 MYK457170 NIG457170 NSC457170 OBY457170 OLU457170 OVQ457170 PFM457170 PPI457170 PZE457170 QJA457170 QSW457170 RCS457170 RMO457170 RWK457170 SGG457170 SQC457170 SZY457170 TJU457170 TTQ457170 UDM457170 UNI457170 UXE457170 VHA457170 VQW457170 WAS457170 WKO457170 WUK457170 HY457259 RU457259 ABQ457259 ALM457259 AVI457259 BFE457259 BPA457259 BYW457259 CIS457259 CSO457259 DCK457259 DMG457259 DWC457259 EFY457259 EPU457259 EZQ457259 FJM457259 FTI457259 GDE457259 GNA457259 GWW457259 HGS457259 HQO457259 IAK457259 IKG457259 IUC457259 JDY457259 JNU457259 JXQ457259 KHM457259 KRI457259 LBE457259 LLA457259 LUW457259 MES457259 MOO457259 MYK457259 NIG457259 NSC457259 OBY457259 OLU457259 OVQ457259 PFM457259 PPI457259 PZE457259 QJA457259 QSW457259 RCS457259 RMO457259 RWK457259 SGG457259 SQC457259 SZY457259 TJU457259 TTQ457259 UDM457259 UNI457259 UXE457259 VHA457259 VQW457259 WAS457259 WKO457259 WUK457259 HY522706 RU522706 ABQ522706 ALM522706 AVI522706 BFE522706 BPA522706 BYW522706 CIS522706 CSO522706 DCK522706 DMG522706 DWC522706 EFY522706 EPU522706 EZQ522706 FJM522706 FTI522706 GDE522706 GNA522706 GWW522706 HGS522706 HQO522706 IAK522706 IKG522706 IUC522706 JDY522706 JNU522706 JXQ522706 KHM522706 KRI522706 LBE522706 LLA522706 LUW522706 MES522706 MOO522706 MYK522706 NIG522706 NSC522706 OBY522706 OLU522706 OVQ522706 PFM522706 PPI522706 PZE522706 QJA522706 QSW522706 RCS522706 RMO522706 RWK522706 SGG522706 SQC522706 SZY522706 TJU522706 TTQ522706 UDM522706 UNI522706 UXE522706 VHA522706 VQW522706 WAS522706 WKO522706 WUK522706 HY522795 RU522795 ABQ522795 ALM522795 AVI522795 BFE522795 BPA522795 BYW522795 CIS522795 CSO522795 DCK522795 DMG522795 DWC522795 EFY522795 EPU522795 EZQ522795 FJM522795 FTI522795 GDE522795 GNA522795 GWW522795 HGS522795 HQO522795 IAK522795 IKG522795 IUC522795 JDY522795 JNU522795 JXQ522795 KHM522795 KRI522795 LBE522795 LLA522795 LUW522795 MES522795 MOO522795 MYK522795 NIG522795 NSC522795 OBY522795 OLU522795 OVQ522795 PFM522795 PPI522795 PZE522795 QJA522795 QSW522795 RCS522795 RMO522795 RWK522795 SGG522795 SQC522795 SZY522795 TJU522795 TTQ522795 UDM522795 UNI522795 UXE522795 VHA522795 VQW522795 WAS522795 WKO522795 WUK522795 HY588242 RU588242 ABQ588242 ALM588242 AVI588242 BFE588242 BPA588242 BYW588242 CIS588242 CSO588242 DCK588242 DMG588242 DWC588242 EFY588242 EPU588242 EZQ588242 FJM588242 FTI588242 GDE588242 GNA588242 GWW588242 HGS588242 HQO588242 IAK588242 IKG588242 IUC588242 JDY588242 JNU588242 JXQ588242 KHM588242 KRI588242 LBE588242 LLA588242 LUW588242 MES588242 MOO588242 MYK588242 NIG588242 NSC588242 OBY588242 OLU588242 OVQ588242 PFM588242 PPI588242 PZE588242 QJA588242 QSW588242 RCS588242 RMO588242 RWK588242 SGG588242 SQC588242 SZY588242 TJU588242 TTQ588242 UDM588242 UNI588242 UXE588242 VHA588242 VQW588242 WAS588242 WKO588242 WUK588242 HY588331 RU588331 ABQ588331 ALM588331 AVI588331 BFE588331 BPA588331 BYW588331 CIS588331 CSO588331 DCK588331 DMG588331 DWC588331 EFY588331 EPU588331 EZQ588331 FJM588331 FTI588331 GDE588331 GNA588331 GWW588331 HGS588331 HQO588331 IAK588331 IKG588331 IUC588331 JDY588331 JNU588331 JXQ588331 KHM588331 KRI588331 LBE588331 LLA588331 LUW588331 MES588331 MOO588331 MYK588331 NIG588331 NSC588331 OBY588331 OLU588331 OVQ588331 PFM588331 PPI588331 PZE588331 QJA588331 QSW588331 RCS588331 RMO588331 RWK588331 SGG588331 SQC588331 SZY588331 TJU588331 TTQ588331 UDM588331 UNI588331 UXE588331 VHA588331 VQW588331 WAS588331 WKO588331 WUK588331 HY653778 RU653778 ABQ653778 ALM653778 AVI653778 BFE653778 BPA653778 BYW653778 CIS653778 CSO653778 DCK653778 DMG653778 DWC653778 EFY653778 EPU653778 EZQ653778 FJM653778 FTI653778 GDE653778 GNA653778 GWW653778 HGS653778 HQO653778 IAK653778 IKG653778 IUC653778 JDY653778 JNU653778 JXQ653778 KHM653778 KRI653778 LBE653778 LLA653778 LUW653778 MES653778 MOO653778 MYK653778 NIG653778 NSC653778 OBY653778 OLU653778 OVQ653778 PFM653778 PPI653778 PZE653778 QJA653778 QSW653778 RCS653778 RMO653778 RWK653778 SGG653778 SQC653778 SZY653778 TJU653778 TTQ653778 UDM653778 UNI653778 UXE653778 VHA653778 VQW653778 WAS653778 WKO653778 WUK653778 HY653867 RU653867 ABQ653867 ALM653867 AVI653867 BFE653867 BPA653867 BYW653867 CIS653867 CSO653867 DCK653867 DMG653867 DWC653867 EFY653867 EPU653867 EZQ653867 FJM653867 FTI653867 GDE653867 GNA653867 GWW653867 HGS653867 HQO653867 IAK653867 IKG653867 IUC653867 JDY653867 JNU653867 JXQ653867 KHM653867 KRI653867 LBE653867 LLA653867 LUW653867 MES653867 MOO653867 MYK653867 NIG653867 NSC653867 OBY653867 OLU653867 OVQ653867 PFM653867 PPI653867 PZE653867 QJA653867 QSW653867 RCS653867 RMO653867 RWK653867 SGG653867 SQC653867 SZY653867 TJU653867 TTQ653867 UDM653867 UNI653867 UXE653867 VHA653867 VQW653867 WAS653867 WKO653867 WUK653867 HY719314 RU719314 ABQ719314 ALM719314 AVI719314 BFE719314 BPA719314 BYW719314 CIS719314 CSO719314 DCK719314 DMG719314 DWC719314 EFY719314 EPU719314 EZQ719314 FJM719314 FTI719314 GDE719314 GNA719314 GWW719314 HGS719314 HQO719314 IAK719314 IKG719314 IUC719314 JDY719314 JNU719314 JXQ719314 KHM719314 KRI719314 LBE719314 LLA719314 LUW719314 MES719314 MOO719314 MYK719314 NIG719314 NSC719314 OBY719314 OLU719314 OVQ719314 PFM719314 PPI719314 PZE719314 QJA719314 QSW719314 RCS719314 RMO719314 RWK719314 SGG719314 SQC719314 SZY719314 TJU719314 TTQ719314 UDM719314 UNI719314 UXE719314 VHA719314 VQW719314 WAS719314 WKO719314 WUK719314 HY719403 RU719403 ABQ719403 ALM719403 AVI719403 BFE719403 BPA719403 BYW719403 CIS719403 CSO719403 DCK719403 DMG719403 DWC719403 EFY719403 EPU719403 EZQ719403 FJM719403 FTI719403 GDE719403 GNA719403 GWW719403 HGS719403 HQO719403 IAK719403 IKG719403 IUC719403 JDY719403 JNU719403 JXQ719403 KHM719403 KRI719403 LBE719403 LLA719403 LUW719403 MES719403 MOO719403 MYK719403 NIG719403 NSC719403 OBY719403 OLU719403 OVQ719403 PFM719403 PPI719403 PZE719403 QJA719403 QSW719403 RCS719403 RMO719403 RWK719403 SGG719403 SQC719403 SZY719403 TJU719403 TTQ719403 UDM719403 UNI719403 UXE719403 VHA719403 VQW719403 WAS719403 WKO719403 WUK719403 HY784850 RU784850 ABQ784850 ALM784850 AVI784850 BFE784850 BPA784850 BYW784850 CIS784850 CSO784850 DCK784850 DMG784850 DWC784850 EFY784850 EPU784850 EZQ784850 FJM784850 FTI784850 GDE784850 GNA784850 GWW784850 HGS784850 HQO784850 IAK784850 IKG784850 IUC784850 JDY784850 JNU784850 JXQ784850 KHM784850 KRI784850 LBE784850 LLA784850 LUW784850 MES784850 MOO784850 MYK784850 NIG784850 NSC784850 OBY784850 OLU784850 OVQ784850 PFM784850 PPI784850 PZE784850 QJA784850 QSW784850 RCS784850 RMO784850 RWK784850 SGG784850 SQC784850 SZY784850 TJU784850 TTQ784850 UDM784850 UNI784850 UXE784850 VHA784850 VQW784850 WAS784850 WKO784850 WUK784850 HY784939 RU784939 ABQ784939 ALM784939 AVI784939 BFE784939 BPA784939 BYW784939 CIS784939 CSO784939 DCK784939 DMG784939 DWC784939 EFY784939 EPU784939 EZQ784939 FJM784939 FTI784939 GDE784939 GNA784939 GWW784939 HGS784939 HQO784939 IAK784939 IKG784939 IUC784939 JDY784939 JNU784939 JXQ784939 KHM784939 KRI784939 LBE784939 LLA784939 LUW784939 MES784939 MOO784939 MYK784939 NIG784939 NSC784939 OBY784939 OLU784939 OVQ784939 PFM784939 PPI784939 PZE784939 QJA784939 QSW784939 RCS784939 RMO784939 RWK784939 SGG784939 SQC784939 SZY784939 TJU784939 TTQ784939 UDM784939 UNI784939 UXE784939 VHA784939 VQW784939 WAS784939 WKO784939 WUK784939 HY850386 RU850386 ABQ850386 ALM850386 AVI850386 BFE850386 BPA850386 BYW850386 CIS850386 CSO850386 DCK850386 DMG850386 DWC850386 EFY850386 EPU850386 EZQ850386 FJM850386 FTI850386 GDE850386 GNA850386 GWW850386 HGS850386 HQO850386 IAK850386 IKG850386 IUC850386 JDY850386 JNU850386 JXQ850386 KHM850386 KRI850386 LBE850386 LLA850386 LUW850386 MES850386 MOO850386 MYK850386 NIG850386 NSC850386 OBY850386 OLU850386 OVQ850386 PFM850386 PPI850386 PZE850386 QJA850386 QSW850386 RCS850386 RMO850386 RWK850386 SGG850386 SQC850386 SZY850386 TJU850386 TTQ850386 UDM850386 UNI850386 UXE850386 VHA850386 VQW850386 WAS850386 WKO850386 WUK850386 HY850475 RU850475 ABQ850475 ALM850475 AVI850475 BFE850475 BPA850475 BYW850475 CIS850475 CSO850475 DCK850475 DMG850475 DWC850475 EFY850475 EPU850475 EZQ850475 FJM850475 FTI850475 GDE850475 GNA850475 GWW850475 HGS850475 HQO850475 IAK850475 IKG850475 IUC850475 JDY850475 JNU850475 JXQ850475 KHM850475 KRI850475 LBE850475 LLA850475 LUW850475 MES850475 MOO850475 MYK850475 NIG850475 NSC850475 OBY850475 OLU850475 OVQ850475 PFM850475 PPI850475 PZE850475 QJA850475 QSW850475 RCS850475 RMO850475 RWK850475 SGG850475 SQC850475 SZY850475 TJU850475 TTQ850475 UDM850475 UNI850475 UXE850475 VHA850475 VQW850475 WAS850475 WKO850475 WUK850475 HY915922 RU915922 ABQ915922 ALM915922 AVI915922 BFE915922 BPA915922 BYW915922 CIS915922 CSO915922 DCK915922 DMG915922 DWC915922 EFY915922 EPU915922 EZQ915922 FJM915922 FTI915922 GDE915922 GNA915922 GWW915922 HGS915922 HQO915922 IAK915922 IKG915922 IUC915922 JDY915922 JNU915922 JXQ915922 KHM915922 KRI915922 LBE915922 LLA915922 LUW915922 MES915922 MOO915922 MYK915922 NIG915922 NSC915922 OBY915922 OLU915922 OVQ915922 PFM915922 PPI915922 PZE915922 QJA915922 QSW915922 RCS915922 RMO915922 RWK915922 SGG915922 SQC915922 SZY915922 TJU915922 TTQ915922 UDM915922 UNI915922 UXE915922 VHA915922 VQW915922 WAS915922 WKO915922 WUK915922 HY916011 RU916011 ABQ916011 ALM916011 AVI916011 BFE916011 BPA916011 BYW916011 CIS916011 CSO916011 DCK916011 DMG916011 DWC916011 EFY916011 EPU916011 EZQ916011 FJM916011 FTI916011 GDE916011 GNA916011 GWW916011 HGS916011 HQO916011 IAK916011 IKG916011 IUC916011 JDY916011 JNU916011 JXQ916011 KHM916011 KRI916011 LBE916011 LLA916011 LUW916011 MES916011 MOO916011 MYK916011 NIG916011 NSC916011 OBY916011 OLU916011 OVQ916011 PFM916011 PPI916011 PZE916011 QJA916011 QSW916011 RCS916011 RMO916011 RWK916011 SGG916011 SQC916011 SZY916011 TJU916011 TTQ916011 UDM916011 UNI916011 UXE916011 VHA916011 VQW916011 WAS916011 WKO916011 WUK916011 HY981458 RU981458 ABQ981458 ALM981458 AVI981458 BFE981458 BPA981458 BYW981458 CIS981458 CSO981458 DCK981458 DMG981458 DWC981458 EFY981458 EPU981458 EZQ981458 FJM981458 FTI981458 GDE981458 GNA981458 GWW981458 HGS981458 HQO981458 IAK981458 IKG981458 IUC981458 JDY981458 JNU981458 JXQ981458 KHM981458 KRI981458 LBE981458 LLA981458 LUW981458 MES981458 MOO981458 MYK981458 NIG981458 NSC981458 OBY981458 OLU981458 OVQ981458 PFM981458 PPI981458 PZE981458 QJA981458 QSW981458 RCS981458 RMO981458 RWK981458 SGG981458 SQC981458 SZY981458 TJU981458 TTQ981458 UDM981458 UNI981458 UXE981458 VHA981458 VQW981458 WAS981458 WKO981458 WUK981458 HY981547 RU981547 ABQ981547 ALM981547 AVI981547 BFE981547 BPA981547 BYW981547 CIS981547 CSO981547 DCK981547 DMG981547 DWC981547 EFY981547 EPU981547 EZQ981547 FJM981547 FTI981547 GDE981547 GNA981547 GWW981547 HGS981547 HQO981547 IAK981547 IKG981547 IUC981547 JDY981547 JNU981547 JXQ981547 KHM981547 KRI981547 LBE981547 LLA981547 LUW981547 MES981547 MOO981547 MYK981547 NIG981547 NSC981547 OBY981547 OLU981547 OVQ981547 PFM981547 PPI981547 PZE981547 QJA981547 QSW981547 RCS981547 RMO981547 RWK981547 SGG981547 SQC981547 SZY981547 TJU981547 TTQ981547 UDM981547 UNI981547 UXE981547 VHA981547 VQW981547 WAS981547 WKO981547 WUK981547 HY64028:HY64029 HY129564:HY129565 HY195100:HY195101 HY260636:HY260637 HY326172:HY326173 HY391708:HY391709 HY457244:HY457245 HY522780:HY522781 HY588316:HY588317 HY653852:HY653853 HY719388:HY719389 HY784924:HY784925 HY850460:HY850461 HY915996:HY915997 HY981532:HY981533 RU64028:RU64029 RU129564:RU129565 RU195100:RU195101 RU260636:RU260637 RU326172:RU326173 RU391708:RU391709 RU457244:RU457245 RU522780:RU522781 RU588316:RU588317 RU653852:RU653853 RU719388:RU719389 RU784924:RU784925 RU850460:RU850461 RU915996:RU915997 RU981532:RU981533 ABQ64028:ABQ64029 ABQ129564:ABQ129565 ABQ195100:ABQ195101 ABQ260636:ABQ260637 ABQ326172:ABQ326173 ABQ391708:ABQ391709 ABQ457244:ABQ457245 ABQ522780:ABQ522781 ABQ588316:ABQ588317 ABQ653852:ABQ653853 ABQ719388:ABQ719389 ABQ784924:ABQ784925 ABQ850460:ABQ850461 ABQ915996:ABQ915997 ABQ981532:ABQ981533 ALM64028:ALM64029 ALM129564:ALM129565 ALM195100:ALM195101 ALM260636:ALM260637 ALM326172:ALM326173 ALM391708:ALM391709 ALM457244:ALM457245 ALM522780:ALM522781 ALM588316:ALM588317 ALM653852:ALM653853 ALM719388:ALM719389 ALM784924:ALM784925 ALM850460:ALM850461 ALM915996:ALM915997 ALM981532:ALM981533 AVI64028:AVI64029 AVI129564:AVI129565 AVI195100:AVI195101 AVI260636:AVI260637 AVI326172:AVI326173 AVI391708:AVI391709 AVI457244:AVI457245 AVI522780:AVI522781 AVI588316:AVI588317 AVI653852:AVI653853 AVI719388:AVI719389 AVI784924:AVI784925 AVI850460:AVI850461 AVI915996:AVI915997 AVI981532:AVI981533 BFE64028:BFE64029 BFE129564:BFE129565 BFE195100:BFE195101 BFE260636:BFE260637 BFE326172:BFE326173 BFE391708:BFE391709 BFE457244:BFE457245 BFE522780:BFE522781 BFE588316:BFE588317 BFE653852:BFE653853 BFE719388:BFE719389 BFE784924:BFE784925 BFE850460:BFE850461 BFE915996:BFE915997 BFE981532:BFE981533 BPA64028:BPA64029 BPA129564:BPA129565 BPA195100:BPA195101 BPA260636:BPA260637 BPA326172:BPA326173 BPA391708:BPA391709 BPA457244:BPA457245 BPA522780:BPA522781 BPA588316:BPA588317 BPA653852:BPA653853 BPA719388:BPA719389 BPA784924:BPA784925 BPA850460:BPA850461 BPA915996:BPA915997 BPA981532:BPA981533 BYW64028:BYW64029 BYW129564:BYW129565 BYW195100:BYW195101 BYW260636:BYW260637 BYW326172:BYW326173 BYW391708:BYW391709 BYW457244:BYW457245 BYW522780:BYW522781 BYW588316:BYW588317 BYW653852:BYW653853 BYW719388:BYW719389 BYW784924:BYW784925 BYW850460:BYW850461 BYW915996:BYW915997 BYW981532:BYW981533 CIS64028:CIS64029 CIS129564:CIS129565 CIS195100:CIS195101 CIS260636:CIS260637 CIS326172:CIS326173 CIS391708:CIS391709 CIS457244:CIS457245 CIS522780:CIS522781 CIS588316:CIS588317 CIS653852:CIS653853 CIS719388:CIS719389 CIS784924:CIS784925 CIS850460:CIS850461 CIS915996:CIS915997 CIS981532:CIS981533 CSO64028:CSO64029 CSO129564:CSO129565 CSO195100:CSO195101 CSO260636:CSO260637 CSO326172:CSO326173 CSO391708:CSO391709 CSO457244:CSO457245 CSO522780:CSO522781 CSO588316:CSO588317 CSO653852:CSO653853 CSO719388:CSO719389 CSO784924:CSO784925 CSO850460:CSO850461 CSO915996:CSO915997 CSO981532:CSO981533 DCK64028:DCK64029 DCK129564:DCK129565 DCK195100:DCK195101 DCK260636:DCK260637 DCK326172:DCK326173 DCK391708:DCK391709 DCK457244:DCK457245 DCK522780:DCK522781 DCK588316:DCK588317 DCK653852:DCK653853 DCK719388:DCK719389 DCK784924:DCK784925 DCK850460:DCK850461 DCK915996:DCK915997 DCK981532:DCK981533 DMG64028:DMG64029 DMG129564:DMG129565 DMG195100:DMG195101 DMG260636:DMG260637 DMG326172:DMG326173 DMG391708:DMG391709 DMG457244:DMG457245 DMG522780:DMG522781 DMG588316:DMG588317 DMG653852:DMG653853 DMG719388:DMG719389 DMG784924:DMG784925 DMG850460:DMG850461 DMG915996:DMG915997 DMG981532:DMG981533 DWC64028:DWC64029 DWC129564:DWC129565 DWC195100:DWC195101 DWC260636:DWC260637 DWC326172:DWC326173 DWC391708:DWC391709 DWC457244:DWC457245 DWC522780:DWC522781 DWC588316:DWC588317 DWC653852:DWC653853 DWC719388:DWC719389 DWC784924:DWC784925 DWC850460:DWC850461 DWC915996:DWC915997 DWC981532:DWC981533 EFY64028:EFY64029 EFY129564:EFY129565 EFY195100:EFY195101 EFY260636:EFY260637 EFY326172:EFY326173 EFY391708:EFY391709 EFY457244:EFY457245 EFY522780:EFY522781 EFY588316:EFY588317 EFY653852:EFY653853 EFY719388:EFY719389 EFY784924:EFY784925 EFY850460:EFY850461 EFY915996:EFY915997 EFY981532:EFY981533 EPU64028:EPU64029 EPU129564:EPU129565 EPU195100:EPU195101 EPU260636:EPU260637 EPU326172:EPU326173 EPU391708:EPU391709 EPU457244:EPU457245 EPU522780:EPU522781 EPU588316:EPU588317 EPU653852:EPU653853 EPU719388:EPU719389 EPU784924:EPU784925 EPU850460:EPU850461 EPU915996:EPU915997 EPU981532:EPU981533 EZQ64028:EZQ64029 EZQ129564:EZQ129565 EZQ195100:EZQ195101 EZQ260636:EZQ260637 EZQ326172:EZQ326173 EZQ391708:EZQ391709 EZQ457244:EZQ457245 EZQ522780:EZQ522781 EZQ588316:EZQ588317 EZQ653852:EZQ653853 EZQ719388:EZQ719389 EZQ784924:EZQ784925 EZQ850460:EZQ850461 EZQ915996:EZQ915997 EZQ981532:EZQ981533 FJM64028:FJM64029 FJM129564:FJM129565 FJM195100:FJM195101 FJM260636:FJM260637 FJM326172:FJM326173 FJM391708:FJM391709 FJM457244:FJM457245 FJM522780:FJM522781 FJM588316:FJM588317 FJM653852:FJM653853 FJM719388:FJM719389 FJM784924:FJM784925 FJM850460:FJM850461 FJM915996:FJM915997 FJM981532:FJM981533 FTI64028:FTI64029 FTI129564:FTI129565 FTI195100:FTI195101 FTI260636:FTI260637 FTI326172:FTI326173 FTI391708:FTI391709 FTI457244:FTI457245 FTI522780:FTI522781 FTI588316:FTI588317 FTI653852:FTI653853 FTI719388:FTI719389 FTI784924:FTI784925 FTI850460:FTI850461 FTI915996:FTI915997 FTI981532:FTI981533 GDE64028:GDE64029 GDE129564:GDE129565 GDE195100:GDE195101 GDE260636:GDE260637 GDE326172:GDE326173 GDE391708:GDE391709 GDE457244:GDE457245 GDE522780:GDE522781 GDE588316:GDE588317 GDE653852:GDE653853 GDE719388:GDE719389 GDE784924:GDE784925 GDE850460:GDE850461 GDE915996:GDE915997 GDE981532:GDE981533 GNA64028:GNA64029 GNA129564:GNA129565 GNA195100:GNA195101 GNA260636:GNA260637 GNA326172:GNA326173 GNA391708:GNA391709 GNA457244:GNA457245 GNA522780:GNA522781 GNA588316:GNA588317 GNA653852:GNA653853 GNA719388:GNA719389 GNA784924:GNA784925 GNA850460:GNA850461 GNA915996:GNA915997 GNA981532:GNA981533 GWW64028:GWW64029 GWW129564:GWW129565 GWW195100:GWW195101 GWW260636:GWW260637 GWW326172:GWW326173 GWW391708:GWW391709 GWW457244:GWW457245 GWW522780:GWW522781 GWW588316:GWW588317 GWW653852:GWW653853 GWW719388:GWW719389 GWW784924:GWW784925 GWW850460:GWW850461 GWW915996:GWW915997 GWW981532:GWW981533 HGS64028:HGS64029 HGS129564:HGS129565 HGS195100:HGS195101 HGS260636:HGS260637 HGS326172:HGS326173 HGS391708:HGS391709 HGS457244:HGS457245 HGS522780:HGS522781 HGS588316:HGS588317 HGS653852:HGS653853 HGS719388:HGS719389 HGS784924:HGS784925 HGS850460:HGS850461 HGS915996:HGS915997 HGS981532:HGS981533 HQO64028:HQO64029 HQO129564:HQO129565 HQO195100:HQO195101 HQO260636:HQO260637 HQO326172:HQO326173 HQO391708:HQO391709 HQO457244:HQO457245 HQO522780:HQO522781 HQO588316:HQO588317 HQO653852:HQO653853 HQO719388:HQO719389 HQO784924:HQO784925 HQO850460:HQO850461 HQO915996:HQO915997 HQO981532:HQO981533 IAK64028:IAK64029 IAK129564:IAK129565 IAK195100:IAK195101 IAK260636:IAK260637 IAK326172:IAK326173 IAK391708:IAK391709 IAK457244:IAK457245 IAK522780:IAK522781 IAK588316:IAK588317 IAK653852:IAK653853 IAK719388:IAK719389 IAK784924:IAK784925 IAK850460:IAK850461 IAK915996:IAK915997 IAK981532:IAK981533 IKG64028:IKG64029 IKG129564:IKG129565 IKG195100:IKG195101 IKG260636:IKG260637 IKG326172:IKG326173 IKG391708:IKG391709 IKG457244:IKG457245 IKG522780:IKG522781 IKG588316:IKG588317 IKG653852:IKG653853 IKG719388:IKG719389 IKG784924:IKG784925 IKG850460:IKG850461 IKG915996:IKG915997 IKG981532:IKG981533 IUC64028:IUC64029 IUC129564:IUC129565 IUC195100:IUC195101 IUC260636:IUC260637 IUC326172:IUC326173 IUC391708:IUC391709 IUC457244:IUC457245 IUC522780:IUC522781 IUC588316:IUC588317 IUC653852:IUC653853 IUC719388:IUC719389 IUC784924:IUC784925 IUC850460:IUC850461 IUC915996:IUC915997 IUC981532:IUC981533 JDY64028:JDY64029 JDY129564:JDY129565 JDY195100:JDY195101 JDY260636:JDY260637 JDY326172:JDY326173 JDY391708:JDY391709 JDY457244:JDY457245 JDY522780:JDY522781 JDY588316:JDY588317 JDY653852:JDY653853 JDY719388:JDY719389 JDY784924:JDY784925 JDY850460:JDY850461 JDY915996:JDY915997 JDY981532:JDY981533 JNU64028:JNU64029 JNU129564:JNU129565 JNU195100:JNU195101 JNU260636:JNU260637 JNU326172:JNU326173 JNU391708:JNU391709 JNU457244:JNU457245 JNU522780:JNU522781 JNU588316:JNU588317 JNU653852:JNU653853 JNU719388:JNU719389 JNU784924:JNU784925 JNU850460:JNU850461 JNU915996:JNU915997 JNU981532:JNU981533 JXQ64028:JXQ64029 JXQ129564:JXQ129565 JXQ195100:JXQ195101 JXQ260636:JXQ260637 JXQ326172:JXQ326173 JXQ391708:JXQ391709 JXQ457244:JXQ457245 JXQ522780:JXQ522781 JXQ588316:JXQ588317 JXQ653852:JXQ653853 JXQ719388:JXQ719389 JXQ784924:JXQ784925 JXQ850460:JXQ850461 JXQ915996:JXQ915997 JXQ981532:JXQ981533 KHM64028:KHM64029 KHM129564:KHM129565 KHM195100:KHM195101 KHM260636:KHM260637 KHM326172:KHM326173 KHM391708:KHM391709 KHM457244:KHM457245 KHM522780:KHM522781 KHM588316:KHM588317 KHM653852:KHM653853 KHM719388:KHM719389 KHM784924:KHM784925 KHM850460:KHM850461 KHM915996:KHM915997 KHM981532:KHM981533 KRI64028:KRI64029 KRI129564:KRI129565 KRI195100:KRI195101 KRI260636:KRI260637 KRI326172:KRI326173 KRI391708:KRI391709 KRI457244:KRI457245 KRI522780:KRI522781 KRI588316:KRI588317 KRI653852:KRI653853 KRI719388:KRI719389 KRI784924:KRI784925 KRI850460:KRI850461 KRI915996:KRI915997 KRI981532:KRI981533 LBE64028:LBE64029 LBE129564:LBE129565 LBE195100:LBE195101 LBE260636:LBE260637 LBE326172:LBE326173 LBE391708:LBE391709 LBE457244:LBE457245 LBE522780:LBE522781 LBE588316:LBE588317 LBE653852:LBE653853 LBE719388:LBE719389 LBE784924:LBE784925 LBE850460:LBE850461 LBE915996:LBE915997 LBE981532:LBE981533 LLA64028:LLA64029 LLA129564:LLA129565 LLA195100:LLA195101 LLA260636:LLA260637 LLA326172:LLA326173 LLA391708:LLA391709 LLA457244:LLA457245 LLA522780:LLA522781 LLA588316:LLA588317 LLA653852:LLA653853 LLA719388:LLA719389 LLA784924:LLA784925 LLA850460:LLA850461 LLA915996:LLA915997 LLA981532:LLA981533 LUW64028:LUW64029 LUW129564:LUW129565 LUW195100:LUW195101 LUW260636:LUW260637 LUW326172:LUW326173 LUW391708:LUW391709 LUW457244:LUW457245 LUW522780:LUW522781 LUW588316:LUW588317 LUW653852:LUW653853 LUW719388:LUW719389 LUW784924:LUW784925 LUW850460:LUW850461 LUW915996:LUW915997 LUW981532:LUW981533 MES64028:MES64029 MES129564:MES129565 MES195100:MES195101 MES260636:MES260637 MES326172:MES326173 MES391708:MES391709 MES457244:MES457245 MES522780:MES522781 MES588316:MES588317 MES653852:MES653853 MES719388:MES719389 MES784924:MES784925 MES850460:MES850461 MES915996:MES915997 MES981532:MES981533 MOO64028:MOO64029 MOO129564:MOO129565 MOO195100:MOO195101 MOO260636:MOO260637 MOO326172:MOO326173 MOO391708:MOO391709 MOO457244:MOO457245 MOO522780:MOO522781 MOO588316:MOO588317 MOO653852:MOO653853 MOO719388:MOO719389 MOO784924:MOO784925 MOO850460:MOO850461 MOO915996:MOO915997 MOO981532:MOO981533 MYK64028:MYK64029 MYK129564:MYK129565 MYK195100:MYK195101 MYK260636:MYK260637 MYK326172:MYK326173 MYK391708:MYK391709 MYK457244:MYK457245 MYK522780:MYK522781 MYK588316:MYK588317 MYK653852:MYK653853 MYK719388:MYK719389 MYK784924:MYK784925 MYK850460:MYK850461 MYK915996:MYK915997 MYK981532:MYK981533 NIG64028:NIG64029 NIG129564:NIG129565 NIG195100:NIG195101 NIG260636:NIG260637 NIG326172:NIG326173 NIG391708:NIG391709 NIG457244:NIG457245 NIG522780:NIG522781 NIG588316:NIG588317 NIG653852:NIG653853 NIG719388:NIG719389 NIG784924:NIG784925 NIG850460:NIG850461 NIG915996:NIG915997 NIG981532:NIG981533 NSC64028:NSC64029 NSC129564:NSC129565 NSC195100:NSC195101 NSC260636:NSC260637 NSC326172:NSC326173 NSC391708:NSC391709 NSC457244:NSC457245 NSC522780:NSC522781 NSC588316:NSC588317 NSC653852:NSC653853 NSC719388:NSC719389 NSC784924:NSC784925 NSC850460:NSC850461 NSC915996:NSC915997 NSC981532:NSC981533 OBY64028:OBY64029 OBY129564:OBY129565 OBY195100:OBY195101 OBY260636:OBY260637 OBY326172:OBY326173 OBY391708:OBY391709 OBY457244:OBY457245 OBY522780:OBY522781 OBY588316:OBY588317 OBY653852:OBY653853 OBY719388:OBY719389 OBY784924:OBY784925 OBY850460:OBY850461 OBY915996:OBY915997 OBY981532:OBY981533 OLU64028:OLU64029 OLU129564:OLU129565 OLU195100:OLU195101 OLU260636:OLU260637 OLU326172:OLU326173 OLU391708:OLU391709 OLU457244:OLU457245 OLU522780:OLU522781 OLU588316:OLU588317 OLU653852:OLU653853 OLU719388:OLU719389 OLU784924:OLU784925 OLU850460:OLU850461 OLU915996:OLU915997 OLU981532:OLU981533 OVQ64028:OVQ64029 OVQ129564:OVQ129565 OVQ195100:OVQ195101 OVQ260636:OVQ260637 OVQ326172:OVQ326173 OVQ391708:OVQ391709 OVQ457244:OVQ457245 OVQ522780:OVQ522781 OVQ588316:OVQ588317 OVQ653852:OVQ653853 OVQ719388:OVQ719389 OVQ784924:OVQ784925 OVQ850460:OVQ850461 OVQ915996:OVQ915997 OVQ981532:OVQ981533 PFM64028:PFM64029 PFM129564:PFM129565 PFM195100:PFM195101 PFM260636:PFM260637 PFM326172:PFM326173 PFM391708:PFM391709 PFM457244:PFM457245 PFM522780:PFM522781 PFM588316:PFM588317 PFM653852:PFM653853 PFM719388:PFM719389 PFM784924:PFM784925 PFM850460:PFM850461 PFM915996:PFM915997 PFM981532:PFM981533 PPI64028:PPI64029 PPI129564:PPI129565 PPI195100:PPI195101 PPI260636:PPI260637 PPI326172:PPI326173 PPI391708:PPI391709 PPI457244:PPI457245 PPI522780:PPI522781 PPI588316:PPI588317 PPI653852:PPI653853 PPI719388:PPI719389 PPI784924:PPI784925 PPI850460:PPI850461 PPI915996:PPI915997 PPI981532:PPI981533 PZE64028:PZE64029 PZE129564:PZE129565 PZE195100:PZE195101 PZE260636:PZE260637 PZE326172:PZE326173 PZE391708:PZE391709 PZE457244:PZE457245 PZE522780:PZE522781 PZE588316:PZE588317 PZE653852:PZE653853 PZE719388:PZE719389 PZE784924:PZE784925 PZE850460:PZE850461 PZE915996:PZE915997 PZE981532:PZE981533 QJA64028:QJA64029 QJA129564:QJA129565 QJA195100:QJA195101 QJA260636:QJA260637 QJA326172:QJA326173 QJA391708:QJA391709 QJA457244:QJA457245 QJA522780:QJA522781 QJA588316:QJA588317 QJA653852:QJA653853 QJA719388:QJA719389 QJA784924:QJA784925 QJA850460:QJA850461 QJA915996:QJA915997 QJA981532:QJA981533 QSW64028:QSW64029 QSW129564:QSW129565 QSW195100:QSW195101 QSW260636:QSW260637 QSW326172:QSW326173 QSW391708:QSW391709 QSW457244:QSW457245 QSW522780:QSW522781 QSW588316:QSW588317 QSW653852:QSW653853 QSW719388:QSW719389 QSW784924:QSW784925 QSW850460:QSW850461 QSW915996:QSW915997 QSW981532:QSW981533 RCS64028:RCS64029 RCS129564:RCS129565 RCS195100:RCS195101 RCS260636:RCS260637 RCS326172:RCS326173 RCS391708:RCS391709 RCS457244:RCS457245 RCS522780:RCS522781 RCS588316:RCS588317 RCS653852:RCS653853 RCS719388:RCS719389 RCS784924:RCS784925 RCS850460:RCS850461 RCS915996:RCS915997 RCS981532:RCS981533 RMO64028:RMO64029 RMO129564:RMO129565 RMO195100:RMO195101 RMO260636:RMO260637 RMO326172:RMO326173 RMO391708:RMO391709 RMO457244:RMO457245 RMO522780:RMO522781 RMO588316:RMO588317 RMO653852:RMO653853 RMO719388:RMO719389 RMO784924:RMO784925 RMO850460:RMO850461 RMO915996:RMO915997 RMO981532:RMO981533 RWK64028:RWK64029 RWK129564:RWK129565 RWK195100:RWK195101 RWK260636:RWK260637 RWK326172:RWK326173 RWK391708:RWK391709 RWK457244:RWK457245 RWK522780:RWK522781 RWK588316:RWK588317 RWK653852:RWK653853 RWK719388:RWK719389 RWK784924:RWK784925 RWK850460:RWK850461 RWK915996:RWK915997 RWK981532:RWK981533 SGG64028:SGG64029 SGG129564:SGG129565 SGG195100:SGG195101 SGG260636:SGG260637 SGG326172:SGG326173 SGG391708:SGG391709 SGG457244:SGG457245 SGG522780:SGG522781 SGG588316:SGG588317 SGG653852:SGG653853 SGG719388:SGG719389 SGG784924:SGG784925 SGG850460:SGG850461 SGG915996:SGG915997 SGG981532:SGG981533 SQC64028:SQC64029 SQC129564:SQC129565 SQC195100:SQC195101 SQC260636:SQC260637 SQC326172:SQC326173 SQC391708:SQC391709 SQC457244:SQC457245 SQC522780:SQC522781 SQC588316:SQC588317 SQC653852:SQC653853 SQC719388:SQC719389 SQC784924:SQC784925 SQC850460:SQC850461 SQC915996:SQC915997 SQC981532:SQC981533 SZY64028:SZY64029 SZY129564:SZY129565 SZY195100:SZY195101 SZY260636:SZY260637 SZY326172:SZY326173 SZY391708:SZY391709 SZY457244:SZY457245 SZY522780:SZY522781 SZY588316:SZY588317 SZY653852:SZY653853 SZY719388:SZY719389 SZY784924:SZY784925 SZY850460:SZY850461 SZY915996:SZY915997 SZY981532:SZY981533 TJU64028:TJU64029 TJU129564:TJU129565 TJU195100:TJU195101 TJU260636:TJU260637 TJU326172:TJU326173 TJU391708:TJU391709 TJU457244:TJU457245 TJU522780:TJU522781 TJU588316:TJU588317 TJU653852:TJU653853 TJU719388:TJU719389 TJU784924:TJU784925 TJU850460:TJU850461 TJU915996:TJU915997 TJU981532:TJU981533 TTQ64028:TTQ64029 TTQ129564:TTQ129565 TTQ195100:TTQ195101 TTQ260636:TTQ260637 TTQ326172:TTQ326173 TTQ391708:TTQ391709 TTQ457244:TTQ457245 TTQ522780:TTQ522781 TTQ588316:TTQ588317 TTQ653852:TTQ653853 TTQ719388:TTQ719389 TTQ784924:TTQ784925 TTQ850460:TTQ850461 TTQ915996:TTQ915997 TTQ981532:TTQ981533 UDM64028:UDM64029 UDM129564:UDM129565 UDM195100:UDM195101 UDM260636:UDM260637 UDM326172:UDM326173 UDM391708:UDM391709 UDM457244:UDM457245 UDM522780:UDM522781 UDM588316:UDM588317 UDM653852:UDM653853 UDM719388:UDM719389 UDM784924:UDM784925 UDM850460:UDM850461 UDM915996:UDM915997 UDM981532:UDM981533 UNI64028:UNI64029 UNI129564:UNI129565 UNI195100:UNI195101 UNI260636:UNI260637 UNI326172:UNI326173 UNI391708:UNI391709 UNI457244:UNI457245 UNI522780:UNI522781 UNI588316:UNI588317 UNI653852:UNI653853 UNI719388:UNI719389 UNI784924:UNI784925 UNI850460:UNI850461 UNI915996:UNI915997 UNI981532:UNI981533 UXE64028:UXE64029 UXE129564:UXE129565 UXE195100:UXE195101 UXE260636:UXE260637 UXE326172:UXE326173 UXE391708:UXE391709 UXE457244:UXE457245 UXE522780:UXE522781 UXE588316:UXE588317 UXE653852:UXE653853 UXE719388:UXE719389 UXE784924:UXE784925 UXE850460:UXE850461 UXE915996:UXE915997 UXE981532:UXE981533 VHA64028:VHA64029 VHA129564:VHA129565 VHA195100:VHA195101 VHA260636:VHA260637 VHA326172:VHA326173 VHA391708:VHA391709 VHA457244:VHA457245 VHA522780:VHA522781 VHA588316:VHA588317 VHA653852:VHA653853 VHA719388:VHA719389 VHA784924:VHA784925 VHA850460:VHA850461 VHA915996:VHA915997 VHA981532:VHA981533 VQW64028:VQW64029 VQW129564:VQW129565 VQW195100:VQW195101 VQW260636:VQW260637 VQW326172:VQW326173 VQW391708:VQW391709 VQW457244:VQW457245 VQW522780:VQW522781 VQW588316:VQW588317 VQW653852:VQW653853 VQW719388:VQW719389 VQW784924:VQW784925 VQW850460:VQW850461 VQW915996:VQW915997 VQW981532:VQW981533 WAS64028:WAS64029 WAS129564:WAS129565 WAS195100:WAS195101 WAS260636:WAS260637 WAS326172:WAS326173 WAS391708:WAS391709 WAS457244:WAS457245 WAS522780:WAS522781 WAS588316:WAS588317 WAS653852:WAS653853 WAS719388:WAS719389 WAS784924:WAS784925 WAS850460:WAS850461 WAS915996:WAS915997 WAS981532:WAS981533 WKO64028:WKO64029 WKO129564:WKO129565 WKO195100:WKO195101 WKO260636:WKO260637 WKO326172:WKO326173 WKO391708:WKO391709 WKO457244:WKO457245 WKO522780:WKO522781 WKO588316:WKO588317 WKO653852:WKO653853 WKO719388:WKO719389 WKO784924:WKO784925 WKO850460:WKO850461 WKO915996:WKO915997 WKO981532:WKO981533 WUK64028:WUK64029 WUK129564:WUK129565 WUK195100:WUK195101 WUK260636:WUK260637 WUK326172:WUK326173 WUK391708:WUK391709 WUK457244:WUK457245 WUK522780:WUK522781 WUK588316:WUK588317 WUK653852:WUK653853 WUK719388:WUK719389 WUK784924:WUK784925 WUK850460:WUK850461 WUK915996:WUK915997 WUK981532:WUK981533">
      <formula1>"已开工,正在开展,未开展"</formula1>
    </dataValidation>
    <dataValidation type="list" allowBlank="1" showInputMessage="1" showErrorMessage="1" sqref="HX63954 RT63954 ABP63954 ALL63954 AVH63954 BFD63954 BOZ63954 BYV63954 CIR63954 CSN63954 DCJ63954 DMF63954 DWB63954 EFX63954 EPT63954 EZP63954 FJL63954 FTH63954 GDD63954 GMZ63954 GWV63954 HGR63954 HQN63954 IAJ63954 IKF63954 IUB63954 JDX63954 JNT63954 JXP63954 KHL63954 KRH63954 LBD63954 LKZ63954 LUV63954 MER63954 MON63954 MYJ63954 NIF63954 NSB63954 OBX63954 OLT63954 OVP63954 PFL63954 PPH63954 PZD63954 QIZ63954 QSV63954 RCR63954 RMN63954 RWJ63954 SGF63954 SQB63954 SZX63954 TJT63954 TTP63954 UDL63954 UNH63954 UXD63954 VGZ63954 VQV63954 WAR63954 WKN63954 WUJ63954 HX64036 RT64036 ABP64036 ALL64036 AVH64036 BFD64036 BOZ64036 BYV64036 CIR64036 CSN64036 DCJ64036 DMF64036 DWB64036 EFX64036 EPT64036 EZP64036 FJL64036 FTH64036 GDD64036 GMZ64036 GWV64036 HGR64036 HQN64036 IAJ64036 IKF64036 IUB64036 JDX64036 JNT64036 JXP64036 KHL64036 KRH64036 LBD64036 LKZ64036 LUV64036 MER64036 MON64036 MYJ64036 NIF64036 NSB64036 OBX64036 OLT64036 OVP64036 PFL64036 PPH64036 PZD64036 QIZ64036 QSV64036 RCR64036 RMN64036 RWJ64036 SGF64036 SQB64036 SZX64036 TJT64036 TTP64036 UDL64036 UNH64036 UXD64036 VGZ64036 VQV64036 WAR64036 WKN64036 WUJ64036 HX129490 RT129490 ABP129490 ALL129490 AVH129490 BFD129490 BOZ129490 BYV129490 CIR129490 CSN129490 DCJ129490 DMF129490 DWB129490 EFX129490 EPT129490 EZP129490 FJL129490 FTH129490 GDD129490 GMZ129490 GWV129490 HGR129490 HQN129490 IAJ129490 IKF129490 IUB129490 JDX129490 JNT129490 JXP129490 KHL129490 KRH129490 LBD129490 LKZ129490 LUV129490 MER129490 MON129490 MYJ129490 NIF129490 NSB129490 OBX129490 OLT129490 OVP129490 PFL129490 PPH129490 PZD129490 QIZ129490 QSV129490 RCR129490 RMN129490 RWJ129490 SGF129490 SQB129490 SZX129490 TJT129490 TTP129490 UDL129490 UNH129490 UXD129490 VGZ129490 VQV129490 WAR129490 WKN129490 WUJ129490 HX129572 RT129572 ABP129572 ALL129572 AVH129572 BFD129572 BOZ129572 BYV129572 CIR129572 CSN129572 DCJ129572 DMF129572 DWB129572 EFX129572 EPT129572 EZP129572 FJL129572 FTH129572 GDD129572 GMZ129572 GWV129572 HGR129572 HQN129572 IAJ129572 IKF129572 IUB129572 JDX129572 JNT129572 JXP129572 KHL129572 KRH129572 LBD129572 LKZ129572 LUV129572 MER129572 MON129572 MYJ129572 NIF129572 NSB129572 OBX129572 OLT129572 OVP129572 PFL129572 PPH129572 PZD129572 QIZ129572 QSV129572 RCR129572 RMN129572 RWJ129572 SGF129572 SQB129572 SZX129572 TJT129572 TTP129572 UDL129572 UNH129572 UXD129572 VGZ129572 VQV129572 WAR129572 WKN129572 WUJ129572 HX195026 RT195026 ABP195026 ALL195026 AVH195026 BFD195026 BOZ195026 BYV195026 CIR195026 CSN195026 DCJ195026 DMF195026 DWB195026 EFX195026 EPT195026 EZP195026 FJL195026 FTH195026 GDD195026 GMZ195026 GWV195026 HGR195026 HQN195026 IAJ195026 IKF195026 IUB195026 JDX195026 JNT195026 JXP195026 KHL195026 KRH195026 LBD195026 LKZ195026 LUV195026 MER195026 MON195026 MYJ195026 NIF195026 NSB195026 OBX195026 OLT195026 OVP195026 PFL195026 PPH195026 PZD195026 QIZ195026 QSV195026 RCR195026 RMN195026 RWJ195026 SGF195026 SQB195026 SZX195026 TJT195026 TTP195026 UDL195026 UNH195026 UXD195026 VGZ195026 VQV195026 WAR195026 WKN195026 WUJ195026 HX195108 RT195108 ABP195108 ALL195108 AVH195108 BFD195108 BOZ195108 BYV195108 CIR195108 CSN195108 DCJ195108 DMF195108 DWB195108 EFX195108 EPT195108 EZP195108 FJL195108 FTH195108 GDD195108 GMZ195108 GWV195108 HGR195108 HQN195108 IAJ195108 IKF195108 IUB195108 JDX195108 JNT195108 JXP195108 KHL195108 KRH195108 LBD195108 LKZ195108 LUV195108 MER195108 MON195108 MYJ195108 NIF195108 NSB195108 OBX195108 OLT195108 OVP195108 PFL195108 PPH195108 PZD195108 QIZ195108 QSV195108 RCR195108 RMN195108 RWJ195108 SGF195108 SQB195108 SZX195108 TJT195108 TTP195108 UDL195108 UNH195108 UXD195108 VGZ195108 VQV195108 WAR195108 WKN195108 WUJ195108 HX260562 RT260562 ABP260562 ALL260562 AVH260562 BFD260562 BOZ260562 BYV260562 CIR260562 CSN260562 DCJ260562 DMF260562 DWB260562 EFX260562 EPT260562 EZP260562 FJL260562 FTH260562 GDD260562 GMZ260562 GWV260562 HGR260562 HQN260562 IAJ260562 IKF260562 IUB260562 JDX260562 JNT260562 JXP260562 KHL260562 KRH260562 LBD260562 LKZ260562 LUV260562 MER260562 MON260562 MYJ260562 NIF260562 NSB260562 OBX260562 OLT260562 OVP260562 PFL260562 PPH260562 PZD260562 QIZ260562 QSV260562 RCR260562 RMN260562 RWJ260562 SGF260562 SQB260562 SZX260562 TJT260562 TTP260562 UDL260562 UNH260562 UXD260562 VGZ260562 VQV260562 WAR260562 WKN260562 WUJ260562 HX260644 RT260644 ABP260644 ALL260644 AVH260644 BFD260644 BOZ260644 BYV260644 CIR260644 CSN260644 DCJ260644 DMF260644 DWB260644 EFX260644 EPT260644 EZP260644 FJL260644 FTH260644 GDD260644 GMZ260644 GWV260644 HGR260644 HQN260644 IAJ260644 IKF260644 IUB260644 JDX260644 JNT260644 JXP260644 KHL260644 KRH260644 LBD260644 LKZ260644 LUV260644 MER260644 MON260644 MYJ260644 NIF260644 NSB260644 OBX260644 OLT260644 OVP260644 PFL260644 PPH260644 PZD260644 QIZ260644 QSV260644 RCR260644 RMN260644 RWJ260644 SGF260644 SQB260644 SZX260644 TJT260644 TTP260644 UDL260644 UNH260644 UXD260644 VGZ260644 VQV260644 WAR260644 WKN260644 WUJ260644 HX326098 RT326098 ABP326098 ALL326098 AVH326098 BFD326098 BOZ326098 BYV326098 CIR326098 CSN326098 DCJ326098 DMF326098 DWB326098 EFX326098 EPT326098 EZP326098 FJL326098 FTH326098 GDD326098 GMZ326098 GWV326098 HGR326098 HQN326098 IAJ326098 IKF326098 IUB326098 JDX326098 JNT326098 JXP326098 KHL326098 KRH326098 LBD326098 LKZ326098 LUV326098 MER326098 MON326098 MYJ326098 NIF326098 NSB326098 OBX326098 OLT326098 OVP326098 PFL326098 PPH326098 PZD326098 QIZ326098 QSV326098 RCR326098 RMN326098 RWJ326098 SGF326098 SQB326098 SZX326098 TJT326098 TTP326098 UDL326098 UNH326098 UXD326098 VGZ326098 VQV326098 WAR326098 WKN326098 WUJ326098 HX326180 RT326180 ABP326180 ALL326180 AVH326180 BFD326180 BOZ326180 BYV326180 CIR326180 CSN326180 DCJ326180 DMF326180 DWB326180 EFX326180 EPT326180 EZP326180 FJL326180 FTH326180 GDD326180 GMZ326180 GWV326180 HGR326180 HQN326180 IAJ326180 IKF326180 IUB326180 JDX326180 JNT326180 JXP326180 KHL326180 KRH326180 LBD326180 LKZ326180 LUV326180 MER326180 MON326180 MYJ326180 NIF326180 NSB326180 OBX326180 OLT326180 OVP326180 PFL326180 PPH326180 PZD326180 QIZ326180 QSV326180 RCR326180 RMN326180 RWJ326180 SGF326180 SQB326180 SZX326180 TJT326180 TTP326180 UDL326180 UNH326180 UXD326180 VGZ326180 VQV326180 WAR326180 WKN326180 WUJ326180 HX391634 RT391634 ABP391634 ALL391634 AVH391634 BFD391634 BOZ391634 BYV391634 CIR391634 CSN391634 DCJ391634 DMF391634 DWB391634 EFX391634 EPT391634 EZP391634 FJL391634 FTH391634 GDD391634 GMZ391634 GWV391634 HGR391634 HQN391634 IAJ391634 IKF391634 IUB391634 JDX391634 JNT391634 JXP391634 KHL391634 KRH391634 LBD391634 LKZ391634 LUV391634 MER391634 MON391634 MYJ391634 NIF391634 NSB391634 OBX391634 OLT391634 OVP391634 PFL391634 PPH391634 PZD391634 QIZ391634 QSV391634 RCR391634 RMN391634 RWJ391634 SGF391634 SQB391634 SZX391634 TJT391634 TTP391634 UDL391634 UNH391634 UXD391634 VGZ391634 VQV391634 WAR391634 WKN391634 WUJ391634 HX391716 RT391716 ABP391716 ALL391716 AVH391716 BFD391716 BOZ391716 BYV391716 CIR391716 CSN391716 DCJ391716 DMF391716 DWB391716 EFX391716 EPT391716 EZP391716 FJL391716 FTH391716 GDD391716 GMZ391716 GWV391716 HGR391716 HQN391716 IAJ391716 IKF391716 IUB391716 JDX391716 JNT391716 JXP391716 KHL391716 KRH391716 LBD391716 LKZ391716 LUV391716 MER391716 MON391716 MYJ391716 NIF391716 NSB391716 OBX391716 OLT391716 OVP391716 PFL391716 PPH391716 PZD391716 QIZ391716 QSV391716 RCR391716 RMN391716 RWJ391716 SGF391716 SQB391716 SZX391716 TJT391716 TTP391716 UDL391716 UNH391716 UXD391716 VGZ391716 VQV391716 WAR391716 WKN391716 WUJ391716 HX457170 RT457170 ABP457170 ALL457170 AVH457170 BFD457170 BOZ457170 BYV457170 CIR457170 CSN457170 DCJ457170 DMF457170 DWB457170 EFX457170 EPT457170 EZP457170 FJL457170 FTH457170 GDD457170 GMZ457170 GWV457170 HGR457170 HQN457170 IAJ457170 IKF457170 IUB457170 JDX457170 JNT457170 JXP457170 KHL457170 KRH457170 LBD457170 LKZ457170 LUV457170 MER457170 MON457170 MYJ457170 NIF457170 NSB457170 OBX457170 OLT457170 OVP457170 PFL457170 PPH457170 PZD457170 QIZ457170 QSV457170 RCR457170 RMN457170 RWJ457170 SGF457170 SQB457170 SZX457170 TJT457170 TTP457170 UDL457170 UNH457170 UXD457170 VGZ457170 VQV457170 WAR457170 WKN457170 WUJ457170 HX457252 RT457252 ABP457252 ALL457252 AVH457252 BFD457252 BOZ457252 BYV457252 CIR457252 CSN457252 DCJ457252 DMF457252 DWB457252 EFX457252 EPT457252 EZP457252 FJL457252 FTH457252 GDD457252 GMZ457252 GWV457252 HGR457252 HQN457252 IAJ457252 IKF457252 IUB457252 JDX457252 JNT457252 JXP457252 KHL457252 KRH457252 LBD457252 LKZ457252 LUV457252 MER457252 MON457252 MYJ457252 NIF457252 NSB457252 OBX457252 OLT457252 OVP457252 PFL457252 PPH457252 PZD457252 QIZ457252 QSV457252 RCR457252 RMN457252 RWJ457252 SGF457252 SQB457252 SZX457252 TJT457252 TTP457252 UDL457252 UNH457252 UXD457252 VGZ457252 VQV457252 WAR457252 WKN457252 WUJ457252 HX522706 RT522706 ABP522706 ALL522706 AVH522706 BFD522706 BOZ522706 BYV522706 CIR522706 CSN522706 DCJ522706 DMF522706 DWB522706 EFX522706 EPT522706 EZP522706 FJL522706 FTH522706 GDD522706 GMZ522706 GWV522706 HGR522706 HQN522706 IAJ522706 IKF522706 IUB522706 JDX522706 JNT522706 JXP522706 KHL522706 KRH522706 LBD522706 LKZ522706 LUV522706 MER522706 MON522706 MYJ522706 NIF522706 NSB522706 OBX522706 OLT522706 OVP522706 PFL522706 PPH522706 PZD522706 QIZ522706 QSV522706 RCR522706 RMN522706 RWJ522706 SGF522706 SQB522706 SZX522706 TJT522706 TTP522706 UDL522706 UNH522706 UXD522706 VGZ522706 VQV522706 WAR522706 WKN522706 WUJ522706 HX522788 RT522788 ABP522788 ALL522788 AVH522788 BFD522788 BOZ522788 BYV522788 CIR522788 CSN522788 DCJ522788 DMF522788 DWB522788 EFX522788 EPT522788 EZP522788 FJL522788 FTH522788 GDD522788 GMZ522788 GWV522788 HGR522788 HQN522788 IAJ522788 IKF522788 IUB522788 JDX522788 JNT522788 JXP522788 KHL522788 KRH522788 LBD522788 LKZ522788 LUV522788 MER522788 MON522788 MYJ522788 NIF522788 NSB522788 OBX522788 OLT522788 OVP522788 PFL522788 PPH522788 PZD522788 QIZ522788 QSV522788 RCR522788 RMN522788 RWJ522788 SGF522788 SQB522788 SZX522788 TJT522788 TTP522788 UDL522788 UNH522788 UXD522788 VGZ522788 VQV522788 WAR522788 WKN522788 WUJ522788 HX588242 RT588242 ABP588242 ALL588242 AVH588242 BFD588242 BOZ588242 BYV588242 CIR588242 CSN588242 DCJ588242 DMF588242 DWB588242 EFX588242 EPT588242 EZP588242 FJL588242 FTH588242 GDD588242 GMZ588242 GWV588242 HGR588242 HQN588242 IAJ588242 IKF588242 IUB588242 JDX588242 JNT588242 JXP588242 KHL588242 KRH588242 LBD588242 LKZ588242 LUV588242 MER588242 MON588242 MYJ588242 NIF588242 NSB588242 OBX588242 OLT588242 OVP588242 PFL588242 PPH588242 PZD588242 QIZ588242 QSV588242 RCR588242 RMN588242 RWJ588242 SGF588242 SQB588242 SZX588242 TJT588242 TTP588242 UDL588242 UNH588242 UXD588242 VGZ588242 VQV588242 WAR588242 WKN588242 WUJ588242 HX588324 RT588324 ABP588324 ALL588324 AVH588324 BFD588324 BOZ588324 BYV588324 CIR588324 CSN588324 DCJ588324 DMF588324 DWB588324 EFX588324 EPT588324 EZP588324 FJL588324 FTH588324 GDD588324 GMZ588324 GWV588324 HGR588324 HQN588324 IAJ588324 IKF588324 IUB588324 JDX588324 JNT588324 JXP588324 KHL588324 KRH588324 LBD588324 LKZ588324 LUV588324 MER588324 MON588324 MYJ588324 NIF588324 NSB588324 OBX588324 OLT588324 OVP588324 PFL588324 PPH588324 PZD588324 QIZ588324 QSV588324 RCR588324 RMN588324 RWJ588324 SGF588324 SQB588324 SZX588324 TJT588324 TTP588324 UDL588324 UNH588324 UXD588324 VGZ588324 VQV588324 WAR588324 WKN588324 WUJ588324 HX653778 RT653778 ABP653778 ALL653778 AVH653778 BFD653778 BOZ653778 BYV653778 CIR653778 CSN653778 DCJ653778 DMF653778 DWB653778 EFX653778 EPT653778 EZP653778 FJL653778 FTH653778 GDD653778 GMZ653778 GWV653778 HGR653778 HQN653778 IAJ653778 IKF653778 IUB653778 JDX653778 JNT653778 JXP653778 KHL653778 KRH653778 LBD653778 LKZ653778 LUV653778 MER653778 MON653778 MYJ653778 NIF653778 NSB653778 OBX653778 OLT653778 OVP653778 PFL653778 PPH653778 PZD653778 QIZ653778 QSV653778 RCR653778 RMN653778 RWJ653778 SGF653778 SQB653778 SZX653778 TJT653778 TTP653778 UDL653778 UNH653778 UXD653778 VGZ653778 VQV653778 WAR653778 WKN653778 WUJ653778 HX653860 RT653860 ABP653860 ALL653860 AVH653860 BFD653860 BOZ653860 BYV653860 CIR653860 CSN653860 DCJ653860 DMF653860 DWB653860 EFX653860 EPT653860 EZP653860 FJL653860 FTH653860 GDD653860 GMZ653860 GWV653860 HGR653860 HQN653860 IAJ653860 IKF653860 IUB653860 JDX653860 JNT653860 JXP653860 KHL653860 KRH653860 LBD653860 LKZ653860 LUV653860 MER653860 MON653860 MYJ653860 NIF653860 NSB653860 OBX653860 OLT653860 OVP653860 PFL653860 PPH653860 PZD653860 QIZ653860 QSV653860 RCR653860 RMN653860 RWJ653860 SGF653860 SQB653860 SZX653860 TJT653860 TTP653860 UDL653860 UNH653860 UXD653860 VGZ653860 VQV653860 WAR653860 WKN653860 WUJ653860 HX719314 RT719314 ABP719314 ALL719314 AVH719314 BFD719314 BOZ719314 BYV719314 CIR719314 CSN719314 DCJ719314 DMF719314 DWB719314 EFX719314 EPT719314 EZP719314 FJL719314 FTH719314 GDD719314 GMZ719314 GWV719314 HGR719314 HQN719314 IAJ719314 IKF719314 IUB719314 JDX719314 JNT719314 JXP719314 KHL719314 KRH719314 LBD719314 LKZ719314 LUV719314 MER719314 MON719314 MYJ719314 NIF719314 NSB719314 OBX719314 OLT719314 OVP719314 PFL719314 PPH719314 PZD719314 QIZ719314 QSV719314 RCR719314 RMN719314 RWJ719314 SGF719314 SQB719314 SZX719314 TJT719314 TTP719314 UDL719314 UNH719314 UXD719314 VGZ719314 VQV719314 WAR719314 WKN719314 WUJ719314 HX719396 RT719396 ABP719396 ALL719396 AVH719396 BFD719396 BOZ719396 BYV719396 CIR719396 CSN719396 DCJ719396 DMF719396 DWB719396 EFX719396 EPT719396 EZP719396 FJL719396 FTH719396 GDD719396 GMZ719396 GWV719396 HGR719396 HQN719396 IAJ719396 IKF719396 IUB719396 JDX719396 JNT719396 JXP719396 KHL719396 KRH719396 LBD719396 LKZ719396 LUV719396 MER719396 MON719396 MYJ719396 NIF719396 NSB719396 OBX719396 OLT719396 OVP719396 PFL719396 PPH719396 PZD719396 QIZ719396 QSV719396 RCR719396 RMN719396 RWJ719396 SGF719396 SQB719396 SZX719396 TJT719396 TTP719396 UDL719396 UNH719396 UXD719396 VGZ719396 VQV719396 WAR719396 WKN719396 WUJ719396 HX784850 RT784850 ABP784850 ALL784850 AVH784850 BFD784850 BOZ784850 BYV784850 CIR784850 CSN784850 DCJ784850 DMF784850 DWB784850 EFX784850 EPT784850 EZP784850 FJL784850 FTH784850 GDD784850 GMZ784850 GWV784850 HGR784850 HQN784850 IAJ784850 IKF784850 IUB784850 JDX784850 JNT784850 JXP784850 KHL784850 KRH784850 LBD784850 LKZ784850 LUV784850 MER784850 MON784850 MYJ784850 NIF784850 NSB784850 OBX784850 OLT784850 OVP784850 PFL784850 PPH784850 PZD784850 QIZ784850 QSV784850 RCR784850 RMN784850 RWJ784850 SGF784850 SQB784850 SZX784850 TJT784850 TTP784850 UDL784850 UNH784850 UXD784850 VGZ784850 VQV784850 WAR784850 WKN784850 WUJ784850 HX784932 RT784932 ABP784932 ALL784932 AVH784932 BFD784932 BOZ784932 BYV784932 CIR784932 CSN784932 DCJ784932 DMF784932 DWB784932 EFX784932 EPT784932 EZP784932 FJL784932 FTH784932 GDD784932 GMZ784932 GWV784932 HGR784932 HQN784932 IAJ784932 IKF784932 IUB784932 JDX784932 JNT784932 JXP784932 KHL784932 KRH784932 LBD784932 LKZ784932 LUV784932 MER784932 MON784932 MYJ784932 NIF784932 NSB784932 OBX784932 OLT784932 OVP784932 PFL784932 PPH784932 PZD784932 QIZ784932 QSV784932 RCR784932 RMN784932 RWJ784932 SGF784932 SQB784932 SZX784932 TJT784932 TTP784932 UDL784932 UNH784932 UXD784932 VGZ784932 VQV784932 WAR784932 WKN784932 WUJ784932 HX850386 RT850386 ABP850386 ALL850386 AVH850386 BFD850386 BOZ850386 BYV850386 CIR850386 CSN850386 DCJ850386 DMF850386 DWB850386 EFX850386 EPT850386 EZP850386 FJL850386 FTH850386 GDD850386 GMZ850386 GWV850386 HGR850386 HQN850386 IAJ850386 IKF850386 IUB850386 JDX850386 JNT850386 JXP850386 KHL850386 KRH850386 LBD850386 LKZ850386 LUV850386 MER850386 MON850386 MYJ850386 NIF850386 NSB850386 OBX850386 OLT850386 OVP850386 PFL850386 PPH850386 PZD850386 QIZ850386 QSV850386 RCR850386 RMN850386 RWJ850386 SGF850386 SQB850386 SZX850386 TJT850386 TTP850386 UDL850386 UNH850386 UXD850386 VGZ850386 VQV850386 WAR850386 WKN850386 WUJ850386 HX850468 RT850468 ABP850468 ALL850468 AVH850468 BFD850468 BOZ850468 BYV850468 CIR850468 CSN850468 DCJ850468 DMF850468 DWB850468 EFX850468 EPT850468 EZP850468 FJL850468 FTH850468 GDD850468 GMZ850468 GWV850468 HGR850468 HQN850468 IAJ850468 IKF850468 IUB850468 JDX850468 JNT850468 JXP850468 KHL850468 KRH850468 LBD850468 LKZ850468 LUV850468 MER850468 MON850468 MYJ850468 NIF850468 NSB850468 OBX850468 OLT850468 OVP850468 PFL850468 PPH850468 PZD850468 QIZ850468 QSV850468 RCR850468 RMN850468 RWJ850468 SGF850468 SQB850468 SZX850468 TJT850468 TTP850468 UDL850468 UNH850468 UXD850468 VGZ850468 VQV850468 WAR850468 WKN850468 WUJ850468 HX915922 RT915922 ABP915922 ALL915922 AVH915922 BFD915922 BOZ915922 BYV915922 CIR915922 CSN915922 DCJ915922 DMF915922 DWB915922 EFX915922 EPT915922 EZP915922 FJL915922 FTH915922 GDD915922 GMZ915922 GWV915922 HGR915922 HQN915922 IAJ915922 IKF915922 IUB915922 JDX915922 JNT915922 JXP915922 KHL915922 KRH915922 LBD915922 LKZ915922 LUV915922 MER915922 MON915922 MYJ915922 NIF915922 NSB915922 OBX915922 OLT915922 OVP915922 PFL915922 PPH915922 PZD915922 QIZ915922 QSV915922 RCR915922 RMN915922 RWJ915922 SGF915922 SQB915922 SZX915922 TJT915922 TTP915922 UDL915922 UNH915922 UXD915922 VGZ915922 VQV915922 WAR915922 WKN915922 WUJ915922 HX916004 RT916004 ABP916004 ALL916004 AVH916004 BFD916004 BOZ916004 BYV916004 CIR916004 CSN916004 DCJ916004 DMF916004 DWB916004 EFX916004 EPT916004 EZP916004 FJL916004 FTH916004 GDD916004 GMZ916004 GWV916004 HGR916004 HQN916004 IAJ916004 IKF916004 IUB916004 JDX916004 JNT916004 JXP916004 KHL916004 KRH916004 LBD916004 LKZ916004 LUV916004 MER916004 MON916004 MYJ916004 NIF916004 NSB916004 OBX916004 OLT916004 OVP916004 PFL916004 PPH916004 PZD916004 QIZ916004 QSV916004 RCR916004 RMN916004 RWJ916004 SGF916004 SQB916004 SZX916004 TJT916004 TTP916004 UDL916004 UNH916004 UXD916004 VGZ916004 VQV916004 WAR916004 WKN916004 WUJ916004 HX981458 RT981458 ABP981458 ALL981458 AVH981458 BFD981458 BOZ981458 BYV981458 CIR981458 CSN981458 DCJ981458 DMF981458 DWB981458 EFX981458 EPT981458 EZP981458 FJL981458 FTH981458 GDD981458 GMZ981458 GWV981458 HGR981458 HQN981458 IAJ981458 IKF981458 IUB981458 JDX981458 JNT981458 JXP981458 KHL981458 KRH981458 LBD981458 LKZ981458 LUV981458 MER981458 MON981458 MYJ981458 NIF981458 NSB981458 OBX981458 OLT981458 OVP981458 PFL981458 PPH981458 PZD981458 QIZ981458 QSV981458 RCR981458 RMN981458 RWJ981458 SGF981458 SQB981458 SZX981458 TJT981458 TTP981458 UDL981458 UNH981458 UXD981458 VGZ981458 VQV981458 WAR981458 WKN981458 WUJ981458 HX981540 RT981540 ABP981540 ALL981540 AVH981540 BFD981540 BOZ981540 BYV981540 CIR981540 CSN981540 DCJ981540 DMF981540 DWB981540 EFX981540 EPT981540 EZP981540 FJL981540 FTH981540 GDD981540 GMZ981540 GWV981540 HGR981540 HQN981540 IAJ981540 IKF981540 IUB981540 JDX981540 JNT981540 JXP981540 KHL981540 KRH981540 LBD981540 LKZ981540 LUV981540 MER981540 MON981540 MYJ981540 NIF981540 NSB981540 OBX981540 OLT981540 OVP981540 PFL981540 PPH981540 PZD981540 QIZ981540 QSV981540 RCR981540 RMN981540 RWJ981540 SGF981540 SQB981540 SZX981540 TJT981540 TTP981540 UDL981540 UNH981540 UXD981540 VGZ981540 VQV981540 WAR981540 WKN981540 WUJ981540 HX64028:HX64029 HX129564:HX129565 HX195100:HX195101 HX260636:HX260637 HX326172:HX326173 HX391708:HX391709 HX457244:HX457245 HX522780:HX522781 HX588316:HX588317 HX653852:HX653853 HX719388:HX719389 HX784924:HX784925 HX850460:HX850461 HX915996:HX915997 HX981532:HX981533 RT64028:RT64029 RT129564:RT129565 RT195100:RT195101 RT260636:RT260637 RT326172:RT326173 RT391708:RT391709 RT457244:RT457245 RT522780:RT522781 RT588316:RT588317 RT653852:RT653853 RT719388:RT719389 RT784924:RT784925 RT850460:RT850461 RT915996:RT915997 RT981532:RT981533 ABP64028:ABP64029 ABP129564:ABP129565 ABP195100:ABP195101 ABP260636:ABP260637 ABP326172:ABP326173 ABP391708:ABP391709 ABP457244:ABP457245 ABP522780:ABP522781 ABP588316:ABP588317 ABP653852:ABP653853 ABP719388:ABP719389 ABP784924:ABP784925 ABP850460:ABP850461 ABP915996:ABP915997 ABP981532:ABP981533 ALL64028:ALL64029 ALL129564:ALL129565 ALL195100:ALL195101 ALL260636:ALL260637 ALL326172:ALL326173 ALL391708:ALL391709 ALL457244:ALL457245 ALL522780:ALL522781 ALL588316:ALL588317 ALL653852:ALL653853 ALL719388:ALL719389 ALL784924:ALL784925 ALL850460:ALL850461 ALL915996:ALL915997 ALL981532:ALL981533 AVH64028:AVH64029 AVH129564:AVH129565 AVH195100:AVH195101 AVH260636:AVH260637 AVH326172:AVH326173 AVH391708:AVH391709 AVH457244:AVH457245 AVH522780:AVH522781 AVH588316:AVH588317 AVH653852:AVH653853 AVH719388:AVH719389 AVH784924:AVH784925 AVH850460:AVH850461 AVH915996:AVH915997 AVH981532:AVH981533 BFD64028:BFD64029 BFD129564:BFD129565 BFD195100:BFD195101 BFD260636:BFD260637 BFD326172:BFD326173 BFD391708:BFD391709 BFD457244:BFD457245 BFD522780:BFD522781 BFD588316:BFD588317 BFD653852:BFD653853 BFD719388:BFD719389 BFD784924:BFD784925 BFD850460:BFD850461 BFD915996:BFD915997 BFD981532:BFD981533 BOZ64028:BOZ64029 BOZ129564:BOZ129565 BOZ195100:BOZ195101 BOZ260636:BOZ260637 BOZ326172:BOZ326173 BOZ391708:BOZ391709 BOZ457244:BOZ457245 BOZ522780:BOZ522781 BOZ588316:BOZ588317 BOZ653852:BOZ653853 BOZ719388:BOZ719389 BOZ784924:BOZ784925 BOZ850460:BOZ850461 BOZ915996:BOZ915997 BOZ981532:BOZ981533 BYV64028:BYV64029 BYV129564:BYV129565 BYV195100:BYV195101 BYV260636:BYV260637 BYV326172:BYV326173 BYV391708:BYV391709 BYV457244:BYV457245 BYV522780:BYV522781 BYV588316:BYV588317 BYV653852:BYV653853 BYV719388:BYV719389 BYV784924:BYV784925 BYV850460:BYV850461 BYV915996:BYV915997 BYV981532:BYV981533 CIR64028:CIR64029 CIR129564:CIR129565 CIR195100:CIR195101 CIR260636:CIR260637 CIR326172:CIR326173 CIR391708:CIR391709 CIR457244:CIR457245 CIR522780:CIR522781 CIR588316:CIR588317 CIR653852:CIR653853 CIR719388:CIR719389 CIR784924:CIR784925 CIR850460:CIR850461 CIR915996:CIR915997 CIR981532:CIR981533 CSN64028:CSN64029 CSN129564:CSN129565 CSN195100:CSN195101 CSN260636:CSN260637 CSN326172:CSN326173 CSN391708:CSN391709 CSN457244:CSN457245 CSN522780:CSN522781 CSN588316:CSN588317 CSN653852:CSN653853 CSN719388:CSN719389 CSN784924:CSN784925 CSN850460:CSN850461 CSN915996:CSN915997 CSN981532:CSN981533 DCJ64028:DCJ64029 DCJ129564:DCJ129565 DCJ195100:DCJ195101 DCJ260636:DCJ260637 DCJ326172:DCJ326173 DCJ391708:DCJ391709 DCJ457244:DCJ457245 DCJ522780:DCJ522781 DCJ588316:DCJ588317 DCJ653852:DCJ653853 DCJ719388:DCJ719389 DCJ784924:DCJ784925 DCJ850460:DCJ850461 DCJ915996:DCJ915997 DCJ981532:DCJ981533 DMF64028:DMF64029 DMF129564:DMF129565 DMF195100:DMF195101 DMF260636:DMF260637 DMF326172:DMF326173 DMF391708:DMF391709 DMF457244:DMF457245 DMF522780:DMF522781 DMF588316:DMF588317 DMF653852:DMF653853 DMF719388:DMF719389 DMF784924:DMF784925 DMF850460:DMF850461 DMF915996:DMF915997 DMF981532:DMF981533 DWB64028:DWB64029 DWB129564:DWB129565 DWB195100:DWB195101 DWB260636:DWB260637 DWB326172:DWB326173 DWB391708:DWB391709 DWB457244:DWB457245 DWB522780:DWB522781 DWB588316:DWB588317 DWB653852:DWB653853 DWB719388:DWB719389 DWB784924:DWB784925 DWB850460:DWB850461 DWB915996:DWB915997 DWB981532:DWB981533 EFX64028:EFX64029 EFX129564:EFX129565 EFX195100:EFX195101 EFX260636:EFX260637 EFX326172:EFX326173 EFX391708:EFX391709 EFX457244:EFX457245 EFX522780:EFX522781 EFX588316:EFX588317 EFX653852:EFX653853 EFX719388:EFX719389 EFX784924:EFX784925 EFX850460:EFX850461 EFX915996:EFX915997 EFX981532:EFX981533 EPT64028:EPT64029 EPT129564:EPT129565 EPT195100:EPT195101 EPT260636:EPT260637 EPT326172:EPT326173 EPT391708:EPT391709 EPT457244:EPT457245 EPT522780:EPT522781 EPT588316:EPT588317 EPT653852:EPT653853 EPT719388:EPT719389 EPT784924:EPT784925 EPT850460:EPT850461 EPT915996:EPT915997 EPT981532:EPT981533 EZP64028:EZP64029 EZP129564:EZP129565 EZP195100:EZP195101 EZP260636:EZP260637 EZP326172:EZP326173 EZP391708:EZP391709 EZP457244:EZP457245 EZP522780:EZP522781 EZP588316:EZP588317 EZP653852:EZP653853 EZP719388:EZP719389 EZP784924:EZP784925 EZP850460:EZP850461 EZP915996:EZP915997 EZP981532:EZP981533 FJL64028:FJL64029 FJL129564:FJL129565 FJL195100:FJL195101 FJL260636:FJL260637 FJL326172:FJL326173 FJL391708:FJL391709 FJL457244:FJL457245 FJL522780:FJL522781 FJL588316:FJL588317 FJL653852:FJL653853 FJL719388:FJL719389 FJL784924:FJL784925 FJL850460:FJL850461 FJL915996:FJL915997 FJL981532:FJL981533 FTH64028:FTH64029 FTH129564:FTH129565 FTH195100:FTH195101 FTH260636:FTH260637 FTH326172:FTH326173 FTH391708:FTH391709 FTH457244:FTH457245 FTH522780:FTH522781 FTH588316:FTH588317 FTH653852:FTH653853 FTH719388:FTH719389 FTH784924:FTH784925 FTH850460:FTH850461 FTH915996:FTH915997 FTH981532:FTH981533 GDD64028:GDD64029 GDD129564:GDD129565 GDD195100:GDD195101 GDD260636:GDD260637 GDD326172:GDD326173 GDD391708:GDD391709 GDD457244:GDD457245 GDD522780:GDD522781 GDD588316:GDD588317 GDD653852:GDD653853 GDD719388:GDD719389 GDD784924:GDD784925 GDD850460:GDD850461 GDD915996:GDD915997 GDD981532:GDD981533 GMZ64028:GMZ64029 GMZ129564:GMZ129565 GMZ195100:GMZ195101 GMZ260636:GMZ260637 GMZ326172:GMZ326173 GMZ391708:GMZ391709 GMZ457244:GMZ457245 GMZ522780:GMZ522781 GMZ588316:GMZ588317 GMZ653852:GMZ653853 GMZ719388:GMZ719389 GMZ784924:GMZ784925 GMZ850460:GMZ850461 GMZ915996:GMZ915997 GMZ981532:GMZ981533 GWV64028:GWV64029 GWV129564:GWV129565 GWV195100:GWV195101 GWV260636:GWV260637 GWV326172:GWV326173 GWV391708:GWV391709 GWV457244:GWV457245 GWV522780:GWV522781 GWV588316:GWV588317 GWV653852:GWV653853 GWV719388:GWV719389 GWV784924:GWV784925 GWV850460:GWV850461 GWV915996:GWV915997 GWV981532:GWV981533 HGR64028:HGR64029 HGR129564:HGR129565 HGR195100:HGR195101 HGR260636:HGR260637 HGR326172:HGR326173 HGR391708:HGR391709 HGR457244:HGR457245 HGR522780:HGR522781 HGR588316:HGR588317 HGR653852:HGR653853 HGR719388:HGR719389 HGR784924:HGR784925 HGR850460:HGR850461 HGR915996:HGR915997 HGR981532:HGR981533 HQN64028:HQN64029 HQN129564:HQN129565 HQN195100:HQN195101 HQN260636:HQN260637 HQN326172:HQN326173 HQN391708:HQN391709 HQN457244:HQN457245 HQN522780:HQN522781 HQN588316:HQN588317 HQN653852:HQN653853 HQN719388:HQN719389 HQN784924:HQN784925 HQN850460:HQN850461 HQN915996:HQN915997 HQN981532:HQN981533 IAJ64028:IAJ64029 IAJ129564:IAJ129565 IAJ195100:IAJ195101 IAJ260636:IAJ260637 IAJ326172:IAJ326173 IAJ391708:IAJ391709 IAJ457244:IAJ457245 IAJ522780:IAJ522781 IAJ588316:IAJ588317 IAJ653852:IAJ653853 IAJ719388:IAJ719389 IAJ784924:IAJ784925 IAJ850460:IAJ850461 IAJ915996:IAJ915997 IAJ981532:IAJ981533 IKF64028:IKF64029 IKF129564:IKF129565 IKF195100:IKF195101 IKF260636:IKF260637 IKF326172:IKF326173 IKF391708:IKF391709 IKF457244:IKF457245 IKF522780:IKF522781 IKF588316:IKF588317 IKF653852:IKF653853 IKF719388:IKF719389 IKF784924:IKF784925 IKF850460:IKF850461 IKF915996:IKF915997 IKF981532:IKF981533 IUB64028:IUB64029 IUB129564:IUB129565 IUB195100:IUB195101 IUB260636:IUB260637 IUB326172:IUB326173 IUB391708:IUB391709 IUB457244:IUB457245 IUB522780:IUB522781 IUB588316:IUB588317 IUB653852:IUB653853 IUB719388:IUB719389 IUB784924:IUB784925 IUB850460:IUB850461 IUB915996:IUB915997 IUB981532:IUB981533 JDX64028:JDX64029 JDX129564:JDX129565 JDX195100:JDX195101 JDX260636:JDX260637 JDX326172:JDX326173 JDX391708:JDX391709 JDX457244:JDX457245 JDX522780:JDX522781 JDX588316:JDX588317 JDX653852:JDX653853 JDX719388:JDX719389 JDX784924:JDX784925 JDX850460:JDX850461 JDX915996:JDX915997 JDX981532:JDX981533 JNT64028:JNT64029 JNT129564:JNT129565 JNT195100:JNT195101 JNT260636:JNT260637 JNT326172:JNT326173 JNT391708:JNT391709 JNT457244:JNT457245 JNT522780:JNT522781 JNT588316:JNT588317 JNT653852:JNT653853 JNT719388:JNT719389 JNT784924:JNT784925 JNT850460:JNT850461 JNT915996:JNT915997 JNT981532:JNT981533 JXP64028:JXP64029 JXP129564:JXP129565 JXP195100:JXP195101 JXP260636:JXP260637 JXP326172:JXP326173 JXP391708:JXP391709 JXP457244:JXP457245 JXP522780:JXP522781 JXP588316:JXP588317 JXP653852:JXP653853 JXP719388:JXP719389 JXP784924:JXP784925 JXP850460:JXP850461 JXP915996:JXP915997 JXP981532:JXP981533 KHL64028:KHL64029 KHL129564:KHL129565 KHL195100:KHL195101 KHL260636:KHL260637 KHL326172:KHL326173 KHL391708:KHL391709 KHL457244:KHL457245 KHL522780:KHL522781 KHL588316:KHL588317 KHL653852:KHL653853 KHL719388:KHL719389 KHL784924:KHL784925 KHL850460:KHL850461 KHL915996:KHL915997 KHL981532:KHL981533 KRH64028:KRH64029 KRH129564:KRH129565 KRH195100:KRH195101 KRH260636:KRH260637 KRH326172:KRH326173 KRH391708:KRH391709 KRH457244:KRH457245 KRH522780:KRH522781 KRH588316:KRH588317 KRH653852:KRH653853 KRH719388:KRH719389 KRH784924:KRH784925 KRH850460:KRH850461 KRH915996:KRH915997 KRH981532:KRH981533 LBD64028:LBD64029 LBD129564:LBD129565 LBD195100:LBD195101 LBD260636:LBD260637 LBD326172:LBD326173 LBD391708:LBD391709 LBD457244:LBD457245 LBD522780:LBD522781 LBD588316:LBD588317 LBD653852:LBD653853 LBD719388:LBD719389 LBD784924:LBD784925 LBD850460:LBD850461 LBD915996:LBD915997 LBD981532:LBD981533 LKZ64028:LKZ64029 LKZ129564:LKZ129565 LKZ195100:LKZ195101 LKZ260636:LKZ260637 LKZ326172:LKZ326173 LKZ391708:LKZ391709 LKZ457244:LKZ457245 LKZ522780:LKZ522781 LKZ588316:LKZ588317 LKZ653852:LKZ653853 LKZ719388:LKZ719389 LKZ784924:LKZ784925 LKZ850460:LKZ850461 LKZ915996:LKZ915997 LKZ981532:LKZ981533 LUV64028:LUV64029 LUV129564:LUV129565 LUV195100:LUV195101 LUV260636:LUV260637 LUV326172:LUV326173 LUV391708:LUV391709 LUV457244:LUV457245 LUV522780:LUV522781 LUV588316:LUV588317 LUV653852:LUV653853 LUV719388:LUV719389 LUV784924:LUV784925 LUV850460:LUV850461 LUV915996:LUV915997 LUV981532:LUV981533 MER64028:MER64029 MER129564:MER129565 MER195100:MER195101 MER260636:MER260637 MER326172:MER326173 MER391708:MER391709 MER457244:MER457245 MER522780:MER522781 MER588316:MER588317 MER653852:MER653853 MER719388:MER719389 MER784924:MER784925 MER850460:MER850461 MER915996:MER915997 MER981532:MER981533 MON64028:MON64029 MON129564:MON129565 MON195100:MON195101 MON260636:MON260637 MON326172:MON326173 MON391708:MON391709 MON457244:MON457245 MON522780:MON522781 MON588316:MON588317 MON653852:MON653853 MON719388:MON719389 MON784924:MON784925 MON850460:MON850461 MON915996:MON915997 MON981532:MON981533 MYJ64028:MYJ64029 MYJ129564:MYJ129565 MYJ195100:MYJ195101 MYJ260636:MYJ260637 MYJ326172:MYJ326173 MYJ391708:MYJ391709 MYJ457244:MYJ457245 MYJ522780:MYJ522781 MYJ588316:MYJ588317 MYJ653852:MYJ653853 MYJ719388:MYJ719389 MYJ784924:MYJ784925 MYJ850460:MYJ850461 MYJ915996:MYJ915997 MYJ981532:MYJ981533 NIF64028:NIF64029 NIF129564:NIF129565 NIF195100:NIF195101 NIF260636:NIF260637 NIF326172:NIF326173 NIF391708:NIF391709 NIF457244:NIF457245 NIF522780:NIF522781 NIF588316:NIF588317 NIF653852:NIF653853 NIF719388:NIF719389 NIF784924:NIF784925 NIF850460:NIF850461 NIF915996:NIF915997 NIF981532:NIF981533 NSB64028:NSB64029 NSB129564:NSB129565 NSB195100:NSB195101 NSB260636:NSB260637 NSB326172:NSB326173 NSB391708:NSB391709 NSB457244:NSB457245 NSB522780:NSB522781 NSB588316:NSB588317 NSB653852:NSB653853 NSB719388:NSB719389 NSB784924:NSB784925 NSB850460:NSB850461 NSB915996:NSB915997 NSB981532:NSB981533 OBX64028:OBX64029 OBX129564:OBX129565 OBX195100:OBX195101 OBX260636:OBX260637 OBX326172:OBX326173 OBX391708:OBX391709 OBX457244:OBX457245 OBX522780:OBX522781 OBX588316:OBX588317 OBX653852:OBX653853 OBX719388:OBX719389 OBX784924:OBX784925 OBX850460:OBX850461 OBX915996:OBX915997 OBX981532:OBX981533 OLT64028:OLT64029 OLT129564:OLT129565 OLT195100:OLT195101 OLT260636:OLT260637 OLT326172:OLT326173 OLT391708:OLT391709 OLT457244:OLT457245 OLT522780:OLT522781 OLT588316:OLT588317 OLT653852:OLT653853 OLT719388:OLT719389 OLT784924:OLT784925 OLT850460:OLT850461 OLT915996:OLT915997 OLT981532:OLT981533 OVP64028:OVP64029 OVP129564:OVP129565 OVP195100:OVP195101 OVP260636:OVP260637 OVP326172:OVP326173 OVP391708:OVP391709 OVP457244:OVP457245 OVP522780:OVP522781 OVP588316:OVP588317 OVP653852:OVP653853 OVP719388:OVP719389 OVP784924:OVP784925 OVP850460:OVP850461 OVP915996:OVP915997 OVP981532:OVP981533 PFL64028:PFL64029 PFL129564:PFL129565 PFL195100:PFL195101 PFL260636:PFL260637 PFL326172:PFL326173 PFL391708:PFL391709 PFL457244:PFL457245 PFL522780:PFL522781 PFL588316:PFL588317 PFL653852:PFL653853 PFL719388:PFL719389 PFL784924:PFL784925 PFL850460:PFL850461 PFL915996:PFL915997 PFL981532:PFL981533 PPH64028:PPH64029 PPH129564:PPH129565 PPH195100:PPH195101 PPH260636:PPH260637 PPH326172:PPH326173 PPH391708:PPH391709 PPH457244:PPH457245 PPH522780:PPH522781 PPH588316:PPH588317 PPH653852:PPH653853 PPH719388:PPH719389 PPH784924:PPH784925 PPH850460:PPH850461 PPH915996:PPH915997 PPH981532:PPH981533 PZD64028:PZD64029 PZD129564:PZD129565 PZD195100:PZD195101 PZD260636:PZD260637 PZD326172:PZD326173 PZD391708:PZD391709 PZD457244:PZD457245 PZD522780:PZD522781 PZD588316:PZD588317 PZD653852:PZD653853 PZD719388:PZD719389 PZD784924:PZD784925 PZD850460:PZD850461 PZD915996:PZD915997 PZD981532:PZD981533 QIZ64028:QIZ64029 QIZ129564:QIZ129565 QIZ195100:QIZ195101 QIZ260636:QIZ260637 QIZ326172:QIZ326173 QIZ391708:QIZ391709 QIZ457244:QIZ457245 QIZ522780:QIZ522781 QIZ588316:QIZ588317 QIZ653852:QIZ653853 QIZ719388:QIZ719389 QIZ784924:QIZ784925 QIZ850460:QIZ850461 QIZ915996:QIZ915997 QIZ981532:QIZ981533 QSV64028:QSV64029 QSV129564:QSV129565 QSV195100:QSV195101 QSV260636:QSV260637 QSV326172:QSV326173 QSV391708:QSV391709 QSV457244:QSV457245 QSV522780:QSV522781 QSV588316:QSV588317 QSV653852:QSV653853 QSV719388:QSV719389 QSV784924:QSV784925 QSV850460:QSV850461 QSV915996:QSV915997 QSV981532:QSV981533 RCR64028:RCR64029 RCR129564:RCR129565 RCR195100:RCR195101 RCR260636:RCR260637 RCR326172:RCR326173 RCR391708:RCR391709 RCR457244:RCR457245 RCR522780:RCR522781 RCR588316:RCR588317 RCR653852:RCR653853 RCR719388:RCR719389 RCR784924:RCR784925 RCR850460:RCR850461 RCR915996:RCR915997 RCR981532:RCR981533 RMN64028:RMN64029 RMN129564:RMN129565 RMN195100:RMN195101 RMN260636:RMN260637 RMN326172:RMN326173 RMN391708:RMN391709 RMN457244:RMN457245 RMN522780:RMN522781 RMN588316:RMN588317 RMN653852:RMN653853 RMN719388:RMN719389 RMN784924:RMN784925 RMN850460:RMN850461 RMN915996:RMN915997 RMN981532:RMN981533 RWJ64028:RWJ64029 RWJ129564:RWJ129565 RWJ195100:RWJ195101 RWJ260636:RWJ260637 RWJ326172:RWJ326173 RWJ391708:RWJ391709 RWJ457244:RWJ457245 RWJ522780:RWJ522781 RWJ588316:RWJ588317 RWJ653852:RWJ653853 RWJ719388:RWJ719389 RWJ784924:RWJ784925 RWJ850460:RWJ850461 RWJ915996:RWJ915997 RWJ981532:RWJ981533 SGF64028:SGF64029 SGF129564:SGF129565 SGF195100:SGF195101 SGF260636:SGF260637 SGF326172:SGF326173 SGF391708:SGF391709 SGF457244:SGF457245 SGF522780:SGF522781 SGF588316:SGF588317 SGF653852:SGF653853 SGF719388:SGF719389 SGF784924:SGF784925 SGF850460:SGF850461 SGF915996:SGF915997 SGF981532:SGF981533 SQB64028:SQB64029 SQB129564:SQB129565 SQB195100:SQB195101 SQB260636:SQB260637 SQB326172:SQB326173 SQB391708:SQB391709 SQB457244:SQB457245 SQB522780:SQB522781 SQB588316:SQB588317 SQB653852:SQB653853 SQB719388:SQB719389 SQB784924:SQB784925 SQB850460:SQB850461 SQB915996:SQB915997 SQB981532:SQB981533 SZX64028:SZX64029 SZX129564:SZX129565 SZX195100:SZX195101 SZX260636:SZX260637 SZX326172:SZX326173 SZX391708:SZX391709 SZX457244:SZX457245 SZX522780:SZX522781 SZX588316:SZX588317 SZX653852:SZX653853 SZX719388:SZX719389 SZX784924:SZX784925 SZX850460:SZX850461 SZX915996:SZX915997 SZX981532:SZX981533 TJT64028:TJT64029 TJT129564:TJT129565 TJT195100:TJT195101 TJT260636:TJT260637 TJT326172:TJT326173 TJT391708:TJT391709 TJT457244:TJT457245 TJT522780:TJT522781 TJT588316:TJT588317 TJT653852:TJT653853 TJT719388:TJT719389 TJT784924:TJT784925 TJT850460:TJT850461 TJT915996:TJT915997 TJT981532:TJT981533 TTP64028:TTP64029 TTP129564:TTP129565 TTP195100:TTP195101 TTP260636:TTP260637 TTP326172:TTP326173 TTP391708:TTP391709 TTP457244:TTP457245 TTP522780:TTP522781 TTP588316:TTP588317 TTP653852:TTP653853 TTP719388:TTP719389 TTP784924:TTP784925 TTP850460:TTP850461 TTP915996:TTP915997 TTP981532:TTP981533 UDL64028:UDL64029 UDL129564:UDL129565 UDL195100:UDL195101 UDL260636:UDL260637 UDL326172:UDL326173 UDL391708:UDL391709 UDL457244:UDL457245 UDL522780:UDL522781 UDL588316:UDL588317 UDL653852:UDL653853 UDL719388:UDL719389 UDL784924:UDL784925 UDL850460:UDL850461 UDL915996:UDL915997 UDL981532:UDL981533 UNH64028:UNH64029 UNH129564:UNH129565 UNH195100:UNH195101 UNH260636:UNH260637 UNH326172:UNH326173 UNH391708:UNH391709 UNH457244:UNH457245 UNH522780:UNH522781 UNH588316:UNH588317 UNH653852:UNH653853 UNH719388:UNH719389 UNH784924:UNH784925 UNH850460:UNH850461 UNH915996:UNH915997 UNH981532:UNH981533 UXD64028:UXD64029 UXD129564:UXD129565 UXD195100:UXD195101 UXD260636:UXD260637 UXD326172:UXD326173 UXD391708:UXD391709 UXD457244:UXD457245 UXD522780:UXD522781 UXD588316:UXD588317 UXD653852:UXD653853 UXD719388:UXD719389 UXD784924:UXD784925 UXD850460:UXD850461 UXD915996:UXD915997 UXD981532:UXD981533 VGZ64028:VGZ64029 VGZ129564:VGZ129565 VGZ195100:VGZ195101 VGZ260636:VGZ260637 VGZ326172:VGZ326173 VGZ391708:VGZ391709 VGZ457244:VGZ457245 VGZ522780:VGZ522781 VGZ588316:VGZ588317 VGZ653852:VGZ653853 VGZ719388:VGZ719389 VGZ784924:VGZ784925 VGZ850460:VGZ850461 VGZ915996:VGZ915997 VGZ981532:VGZ981533 VQV64028:VQV64029 VQV129564:VQV129565 VQV195100:VQV195101 VQV260636:VQV260637 VQV326172:VQV326173 VQV391708:VQV391709 VQV457244:VQV457245 VQV522780:VQV522781 VQV588316:VQV588317 VQV653852:VQV653853 VQV719388:VQV719389 VQV784924:VQV784925 VQV850460:VQV850461 VQV915996:VQV915997 VQV981532:VQV981533 WAR64028:WAR64029 WAR129564:WAR129565 WAR195100:WAR195101 WAR260636:WAR260637 WAR326172:WAR326173 WAR391708:WAR391709 WAR457244:WAR457245 WAR522780:WAR522781 WAR588316:WAR588317 WAR653852:WAR653853 WAR719388:WAR719389 WAR784924:WAR784925 WAR850460:WAR850461 WAR915996:WAR915997 WAR981532:WAR981533 WKN64028:WKN64029 WKN129564:WKN129565 WKN195100:WKN195101 WKN260636:WKN260637 WKN326172:WKN326173 WKN391708:WKN391709 WKN457244:WKN457245 WKN522780:WKN522781 WKN588316:WKN588317 WKN653852:WKN653853 WKN719388:WKN719389 WKN784924:WKN784925 WKN850460:WKN850461 WKN915996:WKN915997 WKN981532:WKN981533 WUJ64028:WUJ64029 WUJ129564:WUJ129565 WUJ195100:WUJ195101 WUJ260636:WUJ260637 WUJ326172:WUJ326173 WUJ391708:WUJ391709 WUJ457244:WUJ457245 WUJ522780:WUJ522781 WUJ588316:WUJ588317 WUJ653852:WUJ653853 WUJ719388:WUJ719389 WUJ784924:WUJ784925 WUJ850460:WUJ850461 WUJ915996:WUJ915997 WUJ981532:WUJ981533">
      <formula1>"国家级,省级,市级,县级"</formula1>
    </dataValidation>
  </dataValidations>
  <pageMargins left="0.236220472440945" right="0.236220472440945"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A7" workbookViewId="0">
      <selection activeCell="F6" sqref="F6"/>
    </sheetView>
  </sheetViews>
  <sheetFormatPr defaultColWidth="9" defaultRowHeight="35.25" customHeight="1"/>
  <cols>
    <col min="1" max="1" width="4.125" style="4" customWidth="1"/>
    <col min="2" max="2" width="16" style="3" customWidth="1"/>
    <col min="3" max="3" width="8.125" style="3" customWidth="1"/>
    <col min="4" max="4" width="7.625" style="3" customWidth="1"/>
    <col min="5" max="5" width="33.875" style="5" customWidth="1"/>
    <col min="6" max="6" width="10.125" style="6" customWidth="1"/>
    <col min="7" max="7" width="12.25" style="7" customWidth="1"/>
    <col min="8" max="8" width="10.25" style="4" customWidth="1"/>
    <col min="9" max="10" width="11.625" style="4" customWidth="1"/>
    <col min="11" max="11" width="10.375" style="4" customWidth="1"/>
    <col min="12" max="12" width="8" style="4" customWidth="1"/>
    <col min="13" max="16384" width="9" style="4"/>
  </cols>
  <sheetData>
    <row r="1" s="1" customFormat="1" ht="31.5" customHeight="1" spans="1:12">
      <c r="A1" s="8" t="s">
        <v>0</v>
      </c>
      <c r="B1" s="8"/>
      <c r="C1" s="8"/>
      <c r="D1" s="8"/>
      <c r="E1" s="8"/>
      <c r="F1" s="8"/>
      <c r="G1" s="8"/>
      <c r="H1" s="8"/>
      <c r="I1" s="8"/>
      <c r="J1" s="8"/>
      <c r="K1" s="8"/>
      <c r="L1" s="8"/>
    </row>
    <row r="2" s="1" customFormat="1" ht="21" customHeight="1" spans="1:12">
      <c r="A2" s="9" t="s">
        <v>1</v>
      </c>
      <c r="B2" s="9"/>
      <c r="C2" s="9"/>
      <c r="D2" s="10"/>
      <c r="E2" s="9" t="s">
        <v>2</v>
      </c>
      <c r="F2" s="9"/>
      <c r="G2" s="9"/>
      <c r="H2" s="10"/>
      <c r="I2" s="10"/>
      <c r="J2" s="9" t="s">
        <v>3</v>
      </c>
      <c r="K2" s="9"/>
      <c r="L2" s="9"/>
    </row>
    <row r="3" s="2" customFormat="1" ht="26.25" customHeight="1" spans="1:12">
      <c r="A3" s="11" t="s">
        <v>4</v>
      </c>
      <c r="B3" s="11" t="s">
        <v>5</v>
      </c>
      <c r="C3" s="11" t="s">
        <v>6</v>
      </c>
      <c r="D3" s="11" t="s">
        <v>7</v>
      </c>
      <c r="E3" s="11" t="s">
        <v>8</v>
      </c>
      <c r="F3" s="11" t="s">
        <v>9</v>
      </c>
      <c r="G3" s="11" t="s">
        <v>10</v>
      </c>
      <c r="H3" s="12" t="s">
        <v>11</v>
      </c>
      <c r="I3" s="41"/>
      <c r="J3" s="41"/>
      <c r="K3" s="42"/>
      <c r="L3" s="14" t="s">
        <v>12</v>
      </c>
    </row>
    <row r="4" s="2" customFormat="1" ht="23.25" customHeight="1" spans="1:12">
      <c r="A4" s="13"/>
      <c r="B4" s="13"/>
      <c r="C4" s="13"/>
      <c r="D4" s="13"/>
      <c r="E4" s="13"/>
      <c r="F4" s="13"/>
      <c r="G4" s="13"/>
      <c r="H4" s="14" t="s">
        <v>13</v>
      </c>
      <c r="I4" s="14" t="s">
        <v>14</v>
      </c>
      <c r="J4" s="14" t="s">
        <v>15</v>
      </c>
      <c r="K4" s="14" t="s">
        <v>16</v>
      </c>
      <c r="L4" s="18"/>
    </row>
    <row r="5" s="2" customFormat="1" ht="26.25" customHeight="1" spans="1:12">
      <c r="A5" s="15"/>
      <c r="B5" s="16" t="s">
        <v>17</v>
      </c>
      <c r="C5" s="13"/>
      <c r="D5" s="13"/>
      <c r="E5" s="13"/>
      <c r="F5" s="17">
        <f>SUM(F6:F17)</f>
        <v>409</v>
      </c>
      <c r="G5" s="18"/>
      <c r="H5" s="19"/>
      <c r="I5" s="19"/>
      <c r="J5" s="19"/>
      <c r="K5" s="19"/>
      <c r="L5" s="43"/>
    </row>
    <row r="6" s="3" customFormat="1" ht="30" customHeight="1" spans="1:12">
      <c r="A6" s="20">
        <v>1</v>
      </c>
      <c r="B6" s="21" t="s">
        <v>260</v>
      </c>
      <c r="C6" s="21" t="s">
        <v>261</v>
      </c>
      <c r="D6" s="21" t="s">
        <v>262</v>
      </c>
      <c r="E6" s="22" t="s">
        <v>263</v>
      </c>
      <c r="F6" s="23">
        <v>8</v>
      </c>
      <c r="G6" s="24" t="s">
        <v>22</v>
      </c>
      <c r="H6" s="21"/>
      <c r="I6" s="20"/>
      <c r="J6" s="20"/>
      <c r="K6" s="20"/>
      <c r="L6" s="20" t="s">
        <v>23</v>
      </c>
    </row>
    <row r="7" s="3" customFormat="1" ht="36.75" customHeight="1" spans="1:12">
      <c r="A7" s="20">
        <v>2</v>
      </c>
      <c r="B7" s="21" t="s">
        <v>264</v>
      </c>
      <c r="C7" s="21" t="s">
        <v>261</v>
      </c>
      <c r="D7" s="21" t="s">
        <v>265</v>
      </c>
      <c r="E7" s="22" t="s">
        <v>266</v>
      </c>
      <c r="F7" s="23">
        <v>19</v>
      </c>
      <c r="G7" s="24" t="s">
        <v>22</v>
      </c>
      <c r="H7" s="21"/>
      <c r="I7" s="20"/>
      <c r="J7" s="20"/>
      <c r="K7" s="20"/>
      <c r="L7" s="20" t="s">
        <v>23</v>
      </c>
    </row>
    <row r="8" s="3" customFormat="1" ht="29.25" customHeight="1" spans="1:12">
      <c r="A8" s="20">
        <v>3</v>
      </c>
      <c r="B8" s="21" t="s">
        <v>267</v>
      </c>
      <c r="C8" s="21" t="s">
        <v>261</v>
      </c>
      <c r="D8" s="21" t="s">
        <v>268</v>
      </c>
      <c r="E8" s="22" t="s">
        <v>269</v>
      </c>
      <c r="F8" s="23">
        <v>10</v>
      </c>
      <c r="G8" s="24" t="s">
        <v>22</v>
      </c>
      <c r="H8" s="21"/>
      <c r="I8" s="20"/>
      <c r="J8" s="20"/>
      <c r="K8" s="20"/>
      <c r="L8" s="20" t="s">
        <v>23</v>
      </c>
    </row>
    <row r="9" s="3" customFormat="1" ht="33" customHeight="1" spans="1:12">
      <c r="A9" s="20">
        <v>4</v>
      </c>
      <c r="B9" s="21" t="s">
        <v>270</v>
      </c>
      <c r="C9" s="21" t="s">
        <v>261</v>
      </c>
      <c r="D9" s="21" t="s">
        <v>271</v>
      </c>
      <c r="E9" s="22" t="s">
        <v>272</v>
      </c>
      <c r="F9" s="23">
        <v>28</v>
      </c>
      <c r="G9" s="24" t="s">
        <v>22</v>
      </c>
      <c r="H9" s="21"/>
      <c r="I9" s="20"/>
      <c r="J9" s="20"/>
      <c r="K9" s="20"/>
      <c r="L9" s="20" t="s">
        <v>23</v>
      </c>
    </row>
    <row r="10" s="3" customFormat="1" ht="29.25" customHeight="1" spans="1:12">
      <c r="A10" s="20">
        <v>5</v>
      </c>
      <c r="B10" s="44" t="s">
        <v>273</v>
      </c>
      <c r="C10" s="45" t="s">
        <v>261</v>
      </c>
      <c r="D10" s="46" t="s">
        <v>268</v>
      </c>
      <c r="E10" s="44" t="s">
        <v>274</v>
      </c>
      <c r="F10" s="47">
        <v>38</v>
      </c>
      <c r="G10" s="24" t="s">
        <v>30</v>
      </c>
      <c r="H10" s="28"/>
      <c r="I10" s="20"/>
      <c r="J10" s="20"/>
      <c r="K10" s="20"/>
      <c r="L10" s="20" t="s">
        <v>23</v>
      </c>
    </row>
    <row r="11" s="3" customFormat="1" ht="32.25" customHeight="1" spans="1:12">
      <c r="A11" s="20">
        <v>6</v>
      </c>
      <c r="B11" s="48" t="s">
        <v>275</v>
      </c>
      <c r="C11" s="49" t="s">
        <v>261</v>
      </c>
      <c r="D11" s="46" t="s">
        <v>271</v>
      </c>
      <c r="E11" s="48" t="s">
        <v>276</v>
      </c>
      <c r="F11" s="50">
        <v>45</v>
      </c>
      <c r="G11" s="24" t="s">
        <v>30</v>
      </c>
      <c r="H11" s="28"/>
      <c r="I11" s="20"/>
      <c r="J11" s="20"/>
      <c r="K11" s="20"/>
      <c r="L11" s="20" t="s">
        <v>23</v>
      </c>
    </row>
    <row r="12" s="3" customFormat="1" ht="44.25" customHeight="1" spans="1:12">
      <c r="A12" s="20">
        <v>7</v>
      </c>
      <c r="B12" s="21" t="s">
        <v>277</v>
      </c>
      <c r="C12" s="21" t="s">
        <v>261</v>
      </c>
      <c r="D12" s="21" t="s">
        <v>278</v>
      </c>
      <c r="E12" s="22" t="s">
        <v>279</v>
      </c>
      <c r="F12" s="23">
        <v>25</v>
      </c>
      <c r="G12" s="24" t="s">
        <v>37</v>
      </c>
      <c r="H12" s="21"/>
      <c r="I12" s="20"/>
      <c r="J12" s="20"/>
      <c r="K12" s="20"/>
      <c r="L12" s="20" t="s">
        <v>38</v>
      </c>
    </row>
    <row r="13" s="3" customFormat="1" ht="30" customHeight="1" spans="1:12">
      <c r="A13" s="20">
        <v>8</v>
      </c>
      <c r="B13" s="21" t="s">
        <v>280</v>
      </c>
      <c r="C13" s="21" t="s">
        <v>261</v>
      </c>
      <c r="D13" s="21" t="s">
        <v>271</v>
      </c>
      <c r="E13" s="22" t="s">
        <v>281</v>
      </c>
      <c r="F13" s="23">
        <v>30</v>
      </c>
      <c r="G13" s="24" t="s">
        <v>54</v>
      </c>
      <c r="H13" s="21"/>
      <c r="I13" s="20"/>
      <c r="J13" s="20"/>
      <c r="K13" s="20"/>
      <c r="L13" s="20" t="s">
        <v>55</v>
      </c>
    </row>
    <row r="14" s="3" customFormat="1" ht="38.25" customHeight="1" spans="1:12">
      <c r="A14" s="20">
        <v>9</v>
      </c>
      <c r="B14" s="21" t="s">
        <v>282</v>
      </c>
      <c r="C14" s="21" t="s">
        <v>261</v>
      </c>
      <c r="D14" s="21" t="s">
        <v>283</v>
      </c>
      <c r="E14" s="22" t="s">
        <v>284</v>
      </c>
      <c r="F14" s="23">
        <v>22</v>
      </c>
      <c r="G14" s="24" t="s">
        <v>54</v>
      </c>
      <c r="H14" s="21"/>
      <c r="I14" s="20"/>
      <c r="J14" s="20"/>
      <c r="K14" s="20"/>
      <c r="L14" s="20" t="s">
        <v>55</v>
      </c>
    </row>
    <row r="15" s="3" customFormat="1" ht="38.1" customHeight="1" spans="1:12">
      <c r="A15" s="20">
        <v>10</v>
      </c>
      <c r="B15" s="32" t="s">
        <v>285</v>
      </c>
      <c r="C15" s="33" t="s">
        <v>261</v>
      </c>
      <c r="D15" s="33" t="s">
        <v>262</v>
      </c>
      <c r="E15" s="34" t="s">
        <v>286</v>
      </c>
      <c r="F15" s="35">
        <v>36</v>
      </c>
      <c r="G15" s="24" t="s">
        <v>66</v>
      </c>
      <c r="H15" s="28"/>
      <c r="I15" s="20"/>
      <c r="J15" s="20"/>
      <c r="K15" s="20"/>
      <c r="L15" s="20" t="s">
        <v>55</v>
      </c>
    </row>
    <row r="16" s="3" customFormat="1" ht="30.75" customHeight="1" spans="1:12">
      <c r="A16" s="20">
        <v>11</v>
      </c>
      <c r="B16" s="32" t="s">
        <v>287</v>
      </c>
      <c r="C16" s="33" t="s">
        <v>261</v>
      </c>
      <c r="D16" s="33" t="s">
        <v>288</v>
      </c>
      <c r="E16" s="51" t="s">
        <v>289</v>
      </c>
      <c r="F16" s="35">
        <v>28</v>
      </c>
      <c r="G16" s="24" t="s">
        <v>66</v>
      </c>
      <c r="H16" s="28"/>
      <c r="I16" s="20"/>
      <c r="J16" s="20"/>
      <c r="K16" s="20"/>
      <c r="L16" s="20" t="s">
        <v>55</v>
      </c>
    </row>
    <row r="17" s="3" customFormat="1" customHeight="1" spans="1:12">
      <c r="A17" s="20">
        <v>12</v>
      </c>
      <c r="B17" s="21" t="s">
        <v>290</v>
      </c>
      <c r="C17" s="21" t="s">
        <v>261</v>
      </c>
      <c r="D17" s="21" t="s">
        <v>262</v>
      </c>
      <c r="E17" s="22" t="s">
        <v>291</v>
      </c>
      <c r="F17" s="35">
        <v>120</v>
      </c>
      <c r="G17" s="24" t="s">
        <v>71</v>
      </c>
      <c r="H17" s="28"/>
      <c r="I17" s="20"/>
      <c r="J17" s="20"/>
      <c r="K17" s="20"/>
      <c r="L17" s="20" t="s">
        <v>143</v>
      </c>
    </row>
    <row r="18" s="3" customFormat="1" ht="21.75" customHeight="1" spans="1:12">
      <c r="A18" s="36"/>
      <c r="B18" s="52" t="s">
        <v>73</v>
      </c>
      <c r="C18" s="52"/>
      <c r="D18" s="52"/>
      <c r="E18" s="53"/>
      <c r="F18" s="54">
        <f>SUM(F6:F17)</f>
        <v>409</v>
      </c>
      <c r="G18" s="55"/>
      <c r="H18" s="56"/>
      <c r="I18" s="36"/>
      <c r="J18" s="36"/>
      <c r="K18" s="36"/>
      <c r="L18" s="36"/>
    </row>
  </sheetData>
  <mergeCells count="13">
    <mergeCell ref="A1:L1"/>
    <mergeCell ref="A2:C2"/>
    <mergeCell ref="E2:G2"/>
    <mergeCell ref="J2:L2"/>
    <mergeCell ref="H3:K3"/>
    <mergeCell ref="A3:A4"/>
    <mergeCell ref="B3:B4"/>
    <mergeCell ref="C3:C4"/>
    <mergeCell ref="D3:D4"/>
    <mergeCell ref="E3:E4"/>
    <mergeCell ref="F3:F4"/>
    <mergeCell ref="G3:G4"/>
    <mergeCell ref="L3:L4"/>
  </mergeCells>
  <dataValidations count="4">
    <dataValidation type="list" allowBlank="1" showInputMessage="1" showErrorMessage="1" sqref="HR64027 RN64027 ABJ64027 ALF64027 AVB64027 BEX64027 BOT64027 BYP64027 CIL64027 CSH64027 DCD64027 DLZ64027 DVV64027 EFR64027 EPN64027 EZJ64027 FJF64027 FTB64027 GCX64027 GMT64027 GWP64027 HGL64027 HQH64027 IAD64027 IJZ64027 ITV64027 JDR64027 JNN64027 JXJ64027 KHF64027 KRB64027 LAX64027 LKT64027 LUP64027 MEL64027 MOH64027 MYD64027 NHZ64027 NRV64027 OBR64027 OLN64027 OVJ64027 PFF64027 PPB64027 PYX64027 QIT64027 QSP64027 RCL64027 RMH64027 RWD64027 SFZ64027 SPV64027 SZR64027 TJN64027 TTJ64027 UDF64027 UNB64027 UWX64027 VGT64027 VQP64027 WAL64027 WKH64027 WUD64027 HR129563 RN129563 ABJ129563 ALF129563 AVB129563 BEX129563 BOT129563 BYP129563 CIL129563 CSH129563 DCD129563 DLZ129563 DVV129563 EFR129563 EPN129563 EZJ129563 FJF129563 FTB129563 GCX129563 GMT129563 GWP129563 HGL129563 HQH129563 IAD129563 IJZ129563 ITV129563 JDR129563 JNN129563 JXJ129563 KHF129563 KRB129563 LAX129563 LKT129563 LUP129563 MEL129563 MOH129563 MYD129563 NHZ129563 NRV129563 OBR129563 OLN129563 OVJ129563 PFF129563 PPB129563 PYX129563 QIT129563 QSP129563 RCL129563 RMH129563 RWD129563 SFZ129563 SPV129563 SZR129563 TJN129563 TTJ129563 UDF129563 UNB129563 UWX129563 VGT129563 VQP129563 WAL129563 WKH129563 WUD129563 HR195099 RN195099 ABJ195099 ALF195099 AVB195099 BEX195099 BOT195099 BYP195099 CIL195099 CSH195099 DCD195099 DLZ195099 DVV195099 EFR195099 EPN195099 EZJ195099 FJF195099 FTB195099 GCX195099 GMT195099 GWP195099 HGL195099 HQH195099 IAD195099 IJZ195099 ITV195099 JDR195099 JNN195099 JXJ195099 KHF195099 KRB195099 LAX195099 LKT195099 LUP195099 MEL195099 MOH195099 MYD195099 NHZ195099 NRV195099 OBR195099 OLN195099 OVJ195099 PFF195099 PPB195099 PYX195099 QIT195099 QSP195099 RCL195099 RMH195099 RWD195099 SFZ195099 SPV195099 SZR195099 TJN195099 TTJ195099 UDF195099 UNB195099 UWX195099 VGT195099 VQP195099 WAL195099 WKH195099 WUD195099 HR260635 RN260635 ABJ260635 ALF260635 AVB260635 BEX260635 BOT260635 BYP260635 CIL260635 CSH260635 DCD260635 DLZ260635 DVV260635 EFR260635 EPN260635 EZJ260635 FJF260635 FTB260635 GCX260635 GMT260635 GWP260635 HGL260635 HQH260635 IAD260635 IJZ260635 ITV260635 JDR260635 JNN260635 JXJ260635 KHF260635 KRB260635 LAX260635 LKT260635 LUP260635 MEL260635 MOH260635 MYD260635 NHZ260635 NRV260635 OBR260635 OLN260635 OVJ260635 PFF260635 PPB260635 PYX260635 QIT260635 QSP260635 RCL260635 RMH260635 RWD260635 SFZ260635 SPV260635 SZR260635 TJN260635 TTJ260635 UDF260635 UNB260635 UWX260635 VGT260635 VQP260635 WAL260635 WKH260635 WUD260635 HR326171 RN326171 ABJ326171 ALF326171 AVB326171 BEX326171 BOT326171 BYP326171 CIL326171 CSH326171 DCD326171 DLZ326171 DVV326171 EFR326171 EPN326171 EZJ326171 FJF326171 FTB326171 GCX326171 GMT326171 GWP326171 HGL326171 HQH326171 IAD326171 IJZ326171 ITV326171 JDR326171 JNN326171 JXJ326171 KHF326171 KRB326171 LAX326171 LKT326171 LUP326171 MEL326171 MOH326171 MYD326171 NHZ326171 NRV326171 OBR326171 OLN326171 OVJ326171 PFF326171 PPB326171 PYX326171 QIT326171 QSP326171 RCL326171 RMH326171 RWD326171 SFZ326171 SPV326171 SZR326171 TJN326171 TTJ326171 UDF326171 UNB326171 UWX326171 VGT326171 VQP326171 WAL326171 WKH326171 WUD326171 HR391707 RN391707 ABJ391707 ALF391707 AVB391707 BEX391707 BOT391707 BYP391707 CIL391707 CSH391707 DCD391707 DLZ391707 DVV391707 EFR391707 EPN391707 EZJ391707 FJF391707 FTB391707 GCX391707 GMT391707 GWP391707 HGL391707 HQH391707 IAD391707 IJZ391707 ITV391707 JDR391707 JNN391707 JXJ391707 KHF391707 KRB391707 LAX391707 LKT391707 LUP391707 MEL391707 MOH391707 MYD391707 NHZ391707 NRV391707 OBR391707 OLN391707 OVJ391707 PFF391707 PPB391707 PYX391707 QIT391707 QSP391707 RCL391707 RMH391707 RWD391707 SFZ391707 SPV391707 SZR391707 TJN391707 TTJ391707 UDF391707 UNB391707 UWX391707 VGT391707 VQP391707 WAL391707 WKH391707 WUD391707 HR457243 RN457243 ABJ457243 ALF457243 AVB457243 BEX457243 BOT457243 BYP457243 CIL457243 CSH457243 DCD457243 DLZ457243 DVV457243 EFR457243 EPN457243 EZJ457243 FJF457243 FTB457243 GCX457243 GMT457243 GWP457243 HGL457243 HQH457243 IAD457243 IJZ457243 ITV457243 JDR457243 JNN457243 JXJ457243 KHF457243 KRB457243 LAX457243 LKT457243 LUP457243 MEL457243 MOH457243 MYD457243 NHZ457243 NRV457243 OBR457243 OLN457243 OVJ457243 PFF457243 PPB457243 PYX457243 QIT457243 QSP457243 RCL457243 RMH457243 RWD457243 SFZ457243 SPV457243 SZR457243 TJN457243 TTJ457243 UDF457243 UNB457243 UWX457243 VGT457243 VQP457243 WAL457243 WKH457243 WUD457243 HR522779 RN522779 ABJ522779 ALF522779 AVB522779 BEX522779 BOT522779 BYP522779 CIL522779 CSH522779 DCD522779 DLZ522779 DVV522779 EFR522779 EPN522779 EZJ522779 FJF522779 FTB522779 GCX522779 GMT522779 GWP522779 HGL522779 HQH522779 IAD522779 IJZ522779 ITV522779 JDR522779 JNN522779 JXJ522779 KHF522779 KRB522779 LAX522779 LKT522779 LUP522779 MEL522779 MOH522779 MYD522779 NHZ522779 NRV522779 OBR522779 OLN522779 OVJ522779 PFF522779 PPB522779 PYX522779 QIT522779 QSP522779 RCL522779 RMH522779 RWD522779 SFZ522779 SPV522779 SZR522779 TJN522779 TTJ522779 UDF522779 UNB522779 UWX522779 VGT522779 VQP522779 WAL522779 WKH522779 WUD522779 HR588315 RN588315 ABJ588315 ALF588315 AVB588315 BEX588315 BOT588315 BYP588315 CIL588315 CSH588315 DCD588315 DLZ588315 DVV588315 EFR588315 EPN588315 EZJ588315 FJF588315 FTB588315 GCX588315 GMT588315 GWP588315 HGL588315 HQH588315 IAD588315 IJZ588315 ITV588315 JDR588315 JNN588315 JXJ588315 KHF588315 KRB588315 LAX588315 LKT588315 LUP588315 MEL588315 MOH588315 MYD588315 NHZ588315 NRV588315 OBR588315 OLN588315 OVJ588315 PFF588315 PPB588315 PYX588315 QIT588315 QSP588315 RCL588315 RMH588315 RWD588315 SFZ588315 SPV588315 SZR588315 TJN588315 TTJ588315 UDF588315 UNB588315 UWX588315 VGT588315 VQP588315 WAL588315 WKH588315 WUD588315 HR653851 RN653851 ABJ653851 ALF653851 AVB653851 BEX653851 BOT653851 BYP653851 CIL653851 CSH653851 DCD653851 DLZ653851 DVV653851 EFR653851 EPN653851 EZJ653851 FJF653851 FTB653851 GCX653851 GMT653851 GWP653851 HGL653851 HQH653851 IAD653851 IJZ653851 ITV653851 JDR653851 JNN653851 JXJ653851 KHF653851 KRB653851 LAX653851 LKT653851 LUP653851 MEL653851 MOH653851 MYD653851 NHZ653851 NRV653851 OBR653851 OLN653851 OVJ653851 PFF653851 PPB653851 PYX653851 QIT653851 QSP653851 RCL653851 RMH653851 RWD653851 SFZ653851 SPV653851 SZR653851 TJN653851 TTJ653851 UDF653851 UNB653851 UWX653851 VGT653851 VQP653851 WAL653851 WKH653851 WUD653851 HR719387 RN719387 ABJ719387 ALF719387 AVB719387 BEX719387 BOT719387 BYP719387 CIL719387 CSH719387 DCD719387 DLZ719387 DVV719387 EFR719387 EPN719387 EZJ719387 FJF719387 FTB719387 GCX719387 GMT719387 GWP719387 HGL719387 HQH719387 IAD719387 IJZ719387 ITV719387 JDR719387 JNN719387 JXJ719387 KHF719387 KRB719387 LAX719387 LKT719387 LUP719387 MEL719387 MOH719387 MYD719387 NHZ719387 NRV719387 OBR719387 OLN719387 OVJ719387 PFF719387 PPB719387 PYX719387 QIT719387 QSP719387 RCL719387 RMH719387 RWD719387 SFZ719387 SPV719387 SZR719387 TJN719387 TTJ719387 UDF719387 UNB719387 UWX719387 VGT719387 VQP719387 WAL719387 WKH719387 WUD719387 HR784923 RN784923 ABJ784923 ALF784923 AVB784923 BEX784923 BOT784923 BYP784923 CIL784923 CSH784923 DCD784923 DLZ784923 DVV784923 EFR784923 EPN784923 EZJ784923 FJF784923 FTB784923 GCX784923 GMT784923 GWP784923 HGL784923 HQH784923 IAD784923 IJZ784923 ITV784923 JDR784923 JNN784923 JXJ784923 KHF784923 KRB784923 LAX784923 LKT784923 LUP784923 MEL784923 MOH784923 MYD784923 NHZ784923 NRV784923 OBR784923 OLN784923 OVJ784923 PFF784923 PPB784923 PYX784923 QIT784923 QSP784923 RCL784923 RMH784923 RWD784923 SFZ784923 SPV784923 SZR784923 TJN784923 TTJ784923 UDF784923 UNB784923 UWX784923 VGT784923 VQP784923 WAL784923 WKH784923 WUD784923 HR850459 RN850459 ABJ850459 ALF850459 AVB850459 BEX850459 BOT850459 BYP850459 CIL850459 CSH850459 DCD850459 DLZ850459 DVV850459 EFR850459 EPN850459 EZJ850459 FJF850459 FTB850459 GCX850459 GMT850459 GWP850459 HGL850459 HQH850459 IAD850459 IJZ850459 ITV850459 JDR850459 JNN850459 JXJ850459 KHF850459 KRB850459 LAX850459 LKT850459 LUP850459 MEL850459 MOH850459 MYD850459 NHZ850459 NRV850459 OBR850459 OLN850459 OVJ850459 PFF850459 PPB850459 PYX850459 QIT850459 QSP850459 RCL850459 RMH850459 RWD850459 SFZ850459 SPV850459 SZR850459 TJN850459 TTJ850459 UDF850459 UNB850459 UWX850459 VGT850459 VQP850459 WAL850459 WKH850459 WUD850459 HR915995 RN915995 ABJ915995 ALF915995 AVB915995 BEX915995 BOT915995 BYP915995 CIL915995 CSH915995 DCD915995 DLZ915995 DVV915995 EFR915995 EPN915995 EZJ915995 FJF915995 FTB915995 GCX915995 GMT915995 GWP915995 HGL915995 HQH915995 IAD915995 IJZ915995 ITV915995 JDR915995 JNN915995 JXJ915995 KHF915995 KRB915995 LAX915995 LKT915995 LUP915995 MEL915995 MOH915995 MYD915995 NHZ915995 NRV915995 OBR915995 OLN915995 OVJ915995 PFF915995 PPB915995 PYX915995 QIT915995 QSP915995 RCL915995 RMH915995 RWD915995 SFZ915995 SPV915995 SZR915995 TJN915995 TTJ915995 UDF915995 UNB915995 UWX915995 VGT915995 VQP915995 WAL915995 WKH915995 WUD915995 HR981531 RN981531 ABJ981531 ALF981531 AVB981531 BEX981531 BOT981531 BYP981531 CIL981531 CSH981531 DCD981531 DLZ981531 DVV981531 EFR981531 EPN981531 EZJ981531 FJF981531 FTB981531 GCX981531 GMT981531 GWP981531 HGL981531 HQH981531 IAD981531 IJZ981531 ITV981531 JDR981531 JNN981531 JXJ981531 KHF981531 KRB981531 LAX981531 LKT981531 LUP981531 MEL981531 MOH981531 MYD981531 NHZ981531 NRV981531 OBR981531 OLN981531 OVJ981531 PFF981531 PPB981531 PYX981531 QIT981531 QSP981531 RCL981531 RMH981531 RWD981531 SFZ981531 SPV981531 SZR981531 TJN981531 TTJ981531 UDF981531 UNB981531 UWX981531 VGT981531 VQP981531 WAL981531 WKH981531 WUD981531 HR64019:HR64020 HR129555:HR129556 HR195091:HR195092 HR260627:HR260628 HR326163:HR326164 HR391699:HR391700 HR457235:HR457236 HR522771:HR522772 HR588307:HR588308 HR653843:HR653844 HR719379:HR719380 HR784915:HR784916 HR850451:HR850452 HR915987:HR915988 HR981523:HR981524 RN64019:RN64020 RN129555:RN129556 RN195091:RN195092 RN260627:RN260628 RN326163:RN326164 RN391699:RN391700 RN457235:RN457236 RN522771:RN522772 RN588307:RN588308 RN653843:RN653844 RN719379:RN719380 RN784915:RN784916 RN850451:RN850452 RN915987:RN915988 RN981523:RN981524 ABJ64019:ABJ64020 ABJ129555:ABJ129556 ABJ195091:ABJ195092 ABJ260627:ABJ260628 ABJ326163:ABJ326164 ABJ391699:ABJ391700 ABJ457235:ABJ457236 ABJ522771:ABJ522772 ABJ588307:ABJ588308 ABJ653843:ABJ653844 ABJ719379:ABJ719380 ABJ784915:ABJ784916 ABJ850451:ABJ850452 ABJ915987:ABJ915988 ABJ981523:ABJ981524 ALF64019:ALF64020 ALF129555:ALF129556 ALF195091:ALF195092 ALF260627:ALF260628 ALF326163:ALF326164 ALF391699:ALF391700 ALF457235:ALF457236 ALF522771:ALF522772 ALF588307:ALF588308 ALF653843:ALF653844 ALF719379:ALF719380 ALF784915:ALF784916 ALF850451:ALF850452 ALF915987:ALF915988 ALF981523:ALF981524 AVB64019:AVB64020 AVB129555:AVB129556 AVB195091:AVB195092 AVB260627:AVB260628 AVB326163:AVB326164 AVB391699:AVB391700 AVB457235:AVB457236 AVB522771:AVB522772 AVB588307:AVB588308 AVB653843:AVB653844 AVB719379:AVB719380 AVB784915:AVB784916 AVB850451:AVB850452 AVB915987:AVB915988 AVB981523:AVB981524 BEX64019:BEX64020 BEX129555:BEX129556 BEX195091:BEX195092 BEX260627:BEX260628 BEX326163:BEX326164 BEX391699:BEX391700 BEX457235:BEX457236 BEX522771:BEX522772 BEX588307:BEX588308 BEX653843:BEX653844 BEX719379:BEX719380 BEX784915:BEX784916 BEX850451:BEX850452 BEX915987:BEX915988 BEX981523:BEX981524 BOT64019:BOT64020 BOT129555:BOT129556 BOT195091:BOT195092 BOT260627:BOT260628 BOT326163:BOT326164 BOT391699:BOT391700 BOT457235:BOT457236 BOT522771:BOT522772 BOT588307:BOT588308 BOT653843:BOT653844 BOT719379:BOT719380 BOT784915:BOT784916 BOT850451:BOT850452 BOT915987:BOT915988 BOT981523:BOT981524 BYP64019:BYP64020 BYP129555:BYP129556 BYP195091:BYP195092 BYP260627:BYP260628 BYP326163:BYP326164 BYP391699:BYP391700 BYP457235:BYP457236 BYP522771:BYP522772 BYP588307:BYP588308 BYP653843:BYP653844 BYP719379:BYP719380 BYP784915:BYP784916 BYP850451:BYP850452 BYP915987:BYP915988 BYP981523:BYP981524 CIL64019:CIL64020 CIL129555:CIL129556 CIL195091:CIL195092 CIL260627:CIL260628 CIL326163:CIL326164 CIL391699:CIL391700 CIL457235:CIL457236 CIL522771:CIL522772 CIL588307:CIL588308 CIL653843:CIL653844 CIL719379:CIL719380 CIL784915:CIL784916 CIL850451:CIL850452 CIL915987:CIL915988 CIL981523:CIL981524 CSH64019:CSH64020 CSH129555:CSH129556 CSH195091:CSH195092 CSH260627:CSH260628 CSH326163:CSH326164 CSH391699:CSH391700 CSH457235:CSH457236 CSH522771:CSH522772 CSH588307:CSH588308 CSH653843:CSH653844 CSH719379:CSH719380 CSH784915:CSH784916 CSH850451:CSH850452 CSH915987:CSH915988 CSH981523:CSH981524 DCD64019:DCD64020 DCD129555:DCD129556 DCD195091:DCD195092 DCD260627:DCD260628 DCD326163:DCD326164 DCD391699:DCD391700 DCD457235:DCD457236 DCD522771:DCD522772 DCD588307:DCD588308 DCD653843:DCD653844 DCD719379:DCD719380 DCD784915:DCD784916 DCD850451:DCD850452 DCD915987:DCD915988 DCD981523:DCD981524 DLZ64019:DLZ64020 DLZ129555:DLZ129556 DLZ195091:DLZ195092 DLZ260627:DLZ260628 DLZ326163:DLZ326164 DLZ391699:DLZ391700 DLZ457235:DLZ457236 DLZ522771:DLZ522772 DLZ588307:DLZ588308 DLZ653843:DLZ653844 DLZ719379:DLZ719380 DLZ784915:DLZ784916 DLZ850451:DLZ850452 DLZ915987:DLZ915988 DLZ981523:DLZ981524 DVV64019:DVV64020 DVV129555:DVV129556 DVV195091:DVV195092 DVV260627:DVV260628 DVV326163:DVV326164 DVV391699:DVV391700 DVV457235:DVV457236 DVV522771:DVV522772 DVV588307:DVV588308 DVV653843:DVV653844 DVV719379:DVV719380 DVV784915:DVV784916 DVV850451:DVV850452 DVV915987:DVV915988 DVV981523:DVV981524 EFR64019:EFR64020 EFR129555:EFR129556 EFR195091:EFR195092 EFR260627:EFR260628 EFR326163:EFR326164 EFR391699:EFR391700 EFR457235:EFR457236 EFR522771:EFR522772 EFR588307:EFR588308 EFR653843:EFR653844 EFR719379:EFR719380 EFR784915:EFR784916 EFR850451:EFR850452 EFR915987:EFR915988 EFR981523:EFR981524 EPN64019:EPN64020 EPN129555:EPN129556 EPN195091:EPN195092 EPN260627:EPN260628 EPN326163:EPN326164 EPN391699:EPN391700 EPN457235:EPN457236 EPN522771:EPN522772 EPN588307:EPN588308 EPN653843:EPN653844 EPN719379:EPN719380 EPN784915:EPN784916 EPN850451:EPN850452 EPN915987:EPN915988 EPN981523:EPN981524 EZJ64019:EZJ64020 EZJ129555:EZJ129556 EZJ195091:EZJ195092 EZJ260627:EZJ260628 EZJ326163:EZJ326164 EZJ391699:EZJ391700 EZJ457235:EZJ457236 EZJ522771:EZJ522772 EZJ588307:EZJ588308 EZJ653843:EZJ653844 EZJ719379:EZJ719380 EZJ784915:EZJ784916 EZJ850451:EZJ850452 EZJ915987:EZJ915988 EZJ981523:EZJ981524 FJF64019:FJF64020 FJF129555:FJF129556 FJF195091:FJF195092 FJF260627:FJF260628 FJF326163:FJF326164 FJF391699:FJF391700 FJF457235:FJF457236 FJF522771:FJF522772 FJF588307:FJF588308 FJF653843:FJF653844 FJF719379:FJF719380 FJF784915:FJF784916 FJF850451:FJF850452 FJF915987:FJF915988 FJF981523:FJF981524 FTB64019:FTB64020 FTB129555:FTB129556 FTB195091:FTB195092 FTB260627:FTB260628 FTB326163:FTB326164 FTB391699:FTB391700 FTB457235:FTB457236 FTB522771:FTB522772 FTB588307:FTB588308 FTB653843:FTB653844 FTB719379:FTB719380 FTB784915:FTB784916 FTB850451:FTB850452 FTB915987:FTB915988 FTB981523:FTB981524 GCX64019:GCX64020 GCX129555:GCX129556 GCX195091:GCX195092 GCX260627:GCX260628 GCX326163:GCX326164 GCX391699:GCX391700 GCX457235:GCX457236 GCX522771:GCX522772 GCX588307:GCX588308 GCX653843:GCX653844 GCX719379:GCX719380 GCX784915:GCX784916 GCX850451:GCX850452 GCX915987:GCX915988 GCX981523:GCX981524 GMT64019:GMT64020 GMT129555:GMT129556 GMT195091:GMT195092 GMT260627:GMT260628 GMT326163:GMT326164 GMT391699:GMT391700 GMT457235:GMT457236 GMT522771:GMT522772 GMT588307:GMT588308 GMT653843:GMT653844 GMT719379:GMT719380 GMT784915:GMT784916 GMT850451:GMT850452 GMT915987:GMT915988 GMT981523:GMT981524 GWP64019:GWP64020 GWP129555:GWP129556 GWP195091:GWP195092 GWP260627:GWP260628 GWP326163:GWP326164 GWP391699:GWP391700 GWP457235:GWP457236 GWP522771:GWP522772 GWP588307:GWP588308 GWP653843:GWP653844 GWP719379:GWP719380 GWP784915:GWP784916 GWP850451:GWP850452 GWP915987:GWP915988 GWP981523:GWP981524 HGL64019:HGL64020 HGL129555:HGL129556 HGL195091:HGL195092 HGL260627:HGL260628 HGL326163:HGL326164 HGL391699:HGL391700 HGL457235:HGL457236 HGL522771:HGL522772 HGL588307:HGL588308 HGL653843:HGL653844 HGL719379:HGL719380 HGL784915:HGL784916 HGL850451:HGL850452 HGL915987:HGL915988 HGL981523:HGL981524 HQH64019:HQH64020 HQH129555:HQH129556 HQH195091:HQH195092 HQH260627:HQH260628 HQH326163:HQH326164 HQH391699:HQH391700 HQH457235:HQH457236 HQH522771:HQH522772 HQH588307:HQH588308 HQH653843:HQH653844 HQH719379:HQH719380 HQH784915:HQH784916 HQH850451:HQH850452 HQH915987:HQH915988 HQH981523:HQH981524 IAD64019:IAD64020 IAD129555:IAD129556 IAD195091:IAD195092 IAD260627:IAD260628 IAD326163:IAD326164 IAD391699:IAD391700 IAD457235:IAD457236 IAD522771:IAD522772 IAD588307:IAD588308 IAD653843:IAD653844 IAD719379:IAD719380 IAD784915:IAD784916 IAD850451:IAD850452 IAD915987:IAD915988 IAD981523:IAD981524 IJZ64019:IJZ64020 IJZ129555:IJZ129556 IJZ195091:IJZ195092 IJZ260627:IJZ260628 IJZ326163:IJZ326164 IJZ391699:IJZ391700 IJZ457235:IJZ457236 IJZ522771:IJZ522772 IJZ588307:IJZ588308 IJZ653843:IJZ653844 IJZ719379:IJZ719380 IJZ784915:IJZ784916 IJZ850451:IJZ850452 IJZ915987:IJZ915988 IJZ981523:IJZ981524 ITV64019:ITV64020 ITV129555:ITV129556 ITV195091:ITV195092 ITV260627:ITV260628 ITV326163:ITV326164 ITV391699:ITV391700 ITV457235:ITV457236 ITV522771:ITV522772 ITV588307:ITV588308 ITV653843:ITV653844 ITV719379:ITV719380 ITV784915:ITV784916 ITV850451:ITV850452 ITV915987:ITV915988 ITV981523:ITV981524 JDR64019:JDR64020 JDR129555:JDR129556 JDR195091:JDR195092 JDR260627:JDR260628 JDR326163:JDR326164 JDR391699:JDR391700 JDR457235:JDR457236 JDR522771:JDR522772 JDR588307:JDR588308 JDR653843:JDR653844 JDR719379:JDR719380 JDR784915:JDR784916 JDR850451:JDR850452 JDR915987:JDR915988 JDR981523:JDR981524 JNN64019:JNN64020 JNN129555:JNN129556 JNN195091:JNN195092 JNN260627:JNN260628 JNN326163:JNN326164 JNN391699:JNN391700 JNN457235:JNN457236 JNN522771:JNN522772 JNN588307:JNN588308 JNN653843:JNN653844 JNN719379:JNN719380 JNN784915:JNN784916 JNN850451:JNN850452 JNN915987:JNN915988 JNN981523:JNN981524 JXJ64019:JXJ64020 JXJ129555:JXJ129556 JXJ195091:JXJ195092 JXJ260627:JXJ260628 JXJ326163:JXJ326164 JXJ391699:JXJ391700 JXJ457235:JXJ457236 JXJ522771:JXJ522772 JXJ588307:JXJ588308 JXJ653843:JXJ653844 JXJ719379:JXJ719380 JXJ784915:JXJ784916 JXJ850451:JXJ850452 JXJ915987:JXJ915988 JXJ981523:JXJ981524 KHF64019:KHF64020 KHF129555:KHF129556 KHF195091:KHF195092 KHF260627:KHF260628 KHF326163:KHF326164 KHF391699:KHF391700 KHF457235:KHF457236 KHF522771:KHF522772 KHF588307:KHF588308 KHF653843:KHF653844 KHF719379:KHF719380 KHF784915:KHF784916 KHF850451:KHF850452 KHF915987:KHF915988 KHF981523:KHF981524 KRB64019:KRB64020 KRB129555:KRB129556 KRB195091:KRB195092 KRB260627:KRB260628 KRB326163:KRB326164 KRB391699:KRB391700 KRB457235:KRB457236 KRB522771:KRB522772 KRB588307:KRB588308 KRB653843:KRB653844 KRB719379:KRB719380 KRB784915:KRB784916 KRB850451:KRB850452 KRB915987:KRB915988 KRB981523:KRB981524 LAX64019:LAX64020 LAX129555:LAX129556 LAX195091:LAX195092 LAX260627:LAX260628 LAX326163:LAX326164 LAX391699:LAX391700 LAX457235:LAX457236 LAX522771:LAX522772 LAX588307:LAX588308 LAX653843:LAX653844 LAX719379:LAX719380 LAX784915:LAX784916 LAX850451:LAX850452 LAX915987:LAX915988 LAX981523:LAX981524 LKT64019:LKT64020 LKT129555:LKT129556 LKT195091:LKT195092 LKT260627:LKT260628 LKT326163:LKT326164 LKT391699:LKT391700 LKT457235:LKT457236 LKT522771:LKT522772 LKT588307:LKT588308 LKT653843:LKT653844 LKT719379:LKT719380 LKT784915:LKT784916 LKT850451:LKT850452 LKT915987:LKT915988 LKT981523:LKT981524 LUP64019:LUP64020 LUP129555:LUP129556 LUP195091:LUP195092 LUP260627:LUP260628 LUP326163:LUP326164 LUP391699:LUP391700 LUP457235:LUP457236 LUP522771:LUP522772 LUP588307:LUP588308 LUP653843:LUP653844 LUP719379:LUP719380 LUP784915:LUP784916 LUP850451:LUP850452 LUP915987:LUP915988 LUP981523:LUP981524 MEL64019:MEL64020 MEL129555:MEL129556 MEL195091:MEL195092 MEL260627:MEL260628 MEL326163:MEL326164 MEL391699:MEL391700 MEL457235:MEL457236 MEL522771:MEL522772 MEL588307:MEL588308 MEL653843:MEL653844 MEL719379:MEL719380 MEL784915:MEL784916 MEL850451:MEL850452 MEL915987:MEL915988 MEL981523:MEL981524 MOH64019:MOH64020 MOH129555:MOH129556 MOH195091:MOH195092 MOH260627:MOH260628 MOH326163:MOH326164 MOH391699:MOH391700 MOH457235:MOH457236 MOH522771:MOH522772 MOH588307:MOH588308 MOH653843:MOH653844 MOH719379:MOH719380 MOH784915:MOH784916 MOH850451:MOH850452 MOH915987:MOH915988 MOH981523:MOH981524 MYD64019:MYD64020 MYD129555:MYD129556 MYD195091:MYD195092 MYD260627:MYD260628 MYD326163:MYD326164 MYD391699:MYD391700 MYD457235:MYD457236 MYD522771:MYD522772 MYD588307:MYD588308 MYD653843:MYD653844 MYD719379:MYD719380 MYD784915:MYD784916 MYD850451:MYD850452 MYD915987:MYD915988 MYD981523:MYD981524 NHZ64019:NHZ64020 NHZ129555:NHZ129556 NHZ195091:NHZ195092 NHZ260627:NHZ260628 NHZ326163:NHZ326164 NHZ391699:NHZ391700 NHZ457235:NHZ457236 NHZ522771:NHZ522772 NHZ588307:NHZ588308 NHZ653843:NHZ653844 NHZ719379:NHZ719380 NHZ784915:NHZ784916 NHZ850451:NHZ850452 NHZ915987:NHZ915988 NHZ981523:NHZ981524 NRV64019:NRV64020 NRV129555:NRV129556 NRV195091:NRV195092 NRV260627:NRV260628 NRV326163:NRV326164 NRV391699:NRV391700 NRV457235:NRV457236 NRV522771:NRV522772 NRV588307:NRV588308 NRV653843:NRV653844 NRV719379:NRV719380 NRV784915:NRV784916 NRV850451:NRV850452 NRV915987:NRV915988 NRV981523:NRV981524 OBR64019:OBR64020 OBR129555:OBR129556 OBR195091:OBR195092 OBR260627:OBR260628 OBR326163:OBR326164 OBR391699:OBR391700 OBR457235:OBR457236 OBR522771:OBR522772 OBR588307:OBR588308 OBR653843:OBR653844 OBR719379:OBR719380 OBR784915:OBR784916 OBR850451:OBR850452 OBR915987:OBR915988 OBR981523:OBR981524 OLN64019:OLN64020 OLN129555:OLN129556 OLN195091:OLN195092 OLN260627:OLN260628 OLN326163:OLN326164 OLN391699:OLN391700 OLN457235:OLN457236 OLN522771:OLN522772 OLN588307:OLN588308 OLN653843:OLN653844 OLN719379:OLN719380 OLN784915:OLN784916 OLN850451:OLN850452 OLN915987:OLN915988 OLN981523:OLN981524 OVJ64019:OVJ64020 OVJ129555:OVJ129556 OVJ195091:OVJ195092 OVJ260627:OVJ260628 OVJ326163:OVJ326164 OVJ391699:OVJ391700 OVJ457235:OVJ457236 OVJ522771:OVJ522772 OVJ588307:OVJ588308 OVJ653843:OVJ653844 OVJ719379:OVJ719380 OVJ784915:OVJ784916 OVJ850451:OVJ850452 OVJ915987:OVJ915988 OVJ981523:OVJ981524 PFF64019:PFF64020 PFF129555:PFF129556 PFF195091:PFF195092 PFF260627:PFF260628 PFF326163:PFF326164 PFF391699:PFF391700 PFF457235:PFF457236 PFF522771:PFF522772 PFF588307:PFF588308 PFF653843:PFF653844 PFF719379:PFF719380 PFF784915:PFF784916 PFF850451:PFF850452 PFF915987:PFF915988 PFF981523:PFF981524 PPB64019:PPB64020 PPB129555:PPB129556 PPB195091:PPB195092 PPB260627:PPB260628 PPB326163:PPB326164 PPB391699:PPB391700 PPB457235:PPB457236 PPB522771:PPB522772 PPB588307:PPB588308 PPB653843:PPB653844 PPB719379:PPB719380 PPB784915:PPB784916 PPB850451:PPB850452 PPB915987:PPB915988 PPB981523:PPB981524 PYX64019:PYX64020 PYX129555:PYX129556 PYX195091:PYX195092 PYX260627:PYX260628 PYX326163:PYX326164 PYX391699:PYX391700 PYX457235:PYX457236 PYX522771:PYX522772 PYX588307:PYX588308 PYX653843:PYX653844 PYX719379:PYX719380 PYX784915:PYX784916 PYX850451:PYX850452 PYX915987:PYX915988 PYX981523:PYX981524 QIT64019:QIT64020 QIT129555:QIT129556 QIT195091:QIT195092 QIT260627:QIT260628 QIT326163:QIT326164 QIT391699:QIT391700 QIT457235:QIT457236 QIT522771:QIT522772 QIT588307:QIT588308 QIT653843:QIT653844 QIT719379:QIT719380 QIT784915:QIT784916 QIT850451:QIT850452 QIT915987:QIT915988 QIT981523:QIT981524 QSP64019:QSP64020 QSP129555:QSP129556 QSP195091:QSP195092 QSP260627:QSP260628 QSP326163:QSP326164 QSP391699:QSP391700 QSP457235:QSP457236 QSP522771:QSP522772 QSP588307:QSP588308 QSP653843:QSP653844 QSP719379:QSP719380 QSP784915:QSP784916 QSP850451:QSP850452 QSP915987:QSP915988 QSP981523:QSP981524 RCL64019:RCL64020 RCL129555:RCL129556 RCL195091:RCL195092 RCL260627:RCL260628 RCL326163:RCL326164 RCL391699:RCL391700 RCL457235:RCL457236 RCL522771:RCL522772 RCL588307:RCL588308 RCL653843:RCL653844 RCL719379:RCL719380 RCL784915:RCL784916 RCL850451:RCL850452 RCL915987:RCL915988 RCL981523:RCL981524 RMH64019:RMH64020 RMH129555:RMH129556 RMH195091:RMH195092 RMH260627:RMH260628 RMH326163:RMH326164 RMH391699:RMH391700 RMH457235:RMH457236 RMH522771:RMH522772 RMH588307:RMH588308 RMH653843:RMH653844 RMH719379:RMH719380 RMH784915:RMH784916 RMH850451:RMH850452 RMH915987:RMH915988 RMH981523:RMH981524 RWD64019:RWD64020 RWD129555:RWD129556 RWD195091:RWD195092 RWD260627:RWD260628 RWD326163:RWD326164 RWD391699:RWD391700 RWD457235:RWD457236 RWD522771:RWD522772 RWD588307:RWD588308 RWD653843:RWD653844 RWD719379:RWD719380 RWD784915:RWD784916 RWD850451:RWD850452 RWD915987:RWD915988 RWD981523:RWD981524 SFZ64019:SFZ64020 SFZ129555:SFZ129556 SFZ195091:SFZ195092 SFZ260627:SFZ260628 SFZ326163:SFZ326164 SFZ391699:SFZ391700 SFZ457235:SFZ457236 SFZ522771:SFZ522772 SFZ588307:SFZ588308 SFZ653843:SFZ653844 SFZ719379:SFZ719380 SFZ784915:SFZ784916 SFZ850451:SFZ850452 SFZ915987:SFZ915988 SFZ981523:SFZ981524 SPV64019:SPV64020 SPV129555:SPV129556 SPV195091:SPV195092 SPV260627:SPV260628 SPV326163:SPV326164 SPV391699:SPV391700 SPV457235:SPV457236 SPV522771:SPV522772 SPV588307:SPV588308 SPV653843:SPV653844 SPV719379:SPV719380 SPV784915:SPV784916 SPV850451:SPV850452 SPV915987:SPV915988 SPV981523:SPV981524 SZR64019:SZR64020 SZR129555:SZR129556 SZR195091:SZR195092 SZR260627:SZR260628 SZR326163:SZR326164 SZR391699:SZR391700 SZR457235:SZR457236 SZR522771:SZR522772 SZR588307:SZR588308 SZR653843:SZR653844 SZR719379:SZR719380 SZR784915:SZR784916 SZR850451:SZR850452 SZR915987:SZR915988 SZR981523:SZR981524 TJN64019:TJN64020 TJN129555:TJN129556 TJN195091:TJN195092 TJN260627:TJN260628 TJN326163:TJN326164 TJN391699:TJN391700 TJN457235:TJN457236 TJN522771:TJN522772 TJN588307:TJN588308 TJN653843:TJN653844 TJN719379:TJN719380 TJN784915:TJN784916 TJN850451:TJN850452 TJN915987:TJN915988 TJN981523:TJN981524 TTJ64019:TTJ64020 TTJ129555:TTJ129556 TTJ195091:TTJ195092 TTJ260627:TTJ260628 TTJ326163:TTJ326164 TTJ391699:TTJ391700 TTJ457235:TTJ457236 TTJ522771:TTJ522772 TTJ588307:TTJ588308 TTJ653843:TTJ653844 TTJ719379:TTJ719380 TTJ784915:TTJ784916 TTJ850451:TTJ850452 TTJ915987:TTJ915988 TTJ981523:TTJ981524 UDF64019:UDF64020 UDF129555:UDF129556 UDF195091:UDF195092 UDF260627:UDF260628 UDF326163:UDF326164 UDF391699:UDF391700 UDF457235:UDF457236 UDF522771:UDF522772 UDF588307:UDF588308 UDF653843:UDF653844 UDF719379:UDF719380 UDF784915:UDF784916 UDF850451:UDF850452 UDF915987:UDF915988 UDF981523:UDF981524 UNB64019:UNB64020 UNB129555:UNB129556 UNB195091:UNB195092 UNB260627:UNB260628 UNB326163:UNB326164 UNB391699:UNB391700 UNB457235:UNB457236 UNB522771:UNB522772 UNB588307:UNB588308 UNB653843:UNB653844 UNB719379:UNB719380 UNB784915:UNB784916 UNB850451:UNB850452 UNB915987:UNB915988 UNB981523:UNB981524 UWX64019:UWX64020 UWX129555:UWX129556 UWX195091:UWX195092 UWX260627:UWX260628 UWX326163:UWX326164 UWX391699:UWX391700 UWX457235:UWX457236 UWX522771:UWX522772 UWX588307:UWX588308 UWX653843:UWX653844 UWX719379:UWX719380 UWX784915:UWX784916 UWX850451:UWX850452 UWX915987:UWX915988 UWX981523:UWX981524 VGT64019:VGT64020 VGT129555:VGT129556 VGT195091:VGT195092 VGT260627:VGT260628 VGT326163:VGT326164 VGT391699:VGT391700 VGT457235:VGT457236 VGT522771:VGT522772 VGT588307:VGT588308 VGT653843:VGT653844 VGT719379:VGT719380 VGT784915:VGT784916 VGT850451:VGT850452 VGT915987:VGT915988 VGT981523:VGT981524 VQP64019:VQP64020 VQP129555:VQP129556 VQP195091:VQP195092 VQP260627:VQP260628 VQP326163:VQP326164 VQP391699:VQP391700 VQP457235:VQP457236 VQP522771:VQP522772 VQP588307:VQP588308 VQP653843:VQP653844 VQP719379:VQP719380 VQP784915:VQP784916 VQP850451:VQP850452 VQP915987:VQP915988 VQP981523:VQP981524 WAL64019:WAL64020 WAL129555:WAL129556 WAL195091:WAL195092 WAL260627:WAL260628 WAL326163:WAL326164 WAL391699:WAL391700 WAL457235:WAL457236 WAL522771:WAL522772 WAL588307:WAL588308 WAL653843:WAL653844 WAL719379:WAL719380 WAL784915:WAL784916 WAL850451:WAL850452 WAL915987:WAL915988 WAL981523:WAL981524 WKH64019:WKH64020 WKH129555:WKH129556 WKH195091:WKH195092 WKH260627:WKH260628 WKH326163:WKH326164 WKH391699:WKH391700 WKH457235:WKH457236 WKH522771:WKH522772 WKH588307:WKH588308 WKH653843:WKH653844 WKH719379:WKH719380 WKH784915:WKH784916 WKH850451:WKH850452 WKH915987:WKH915988 WKH981523:WKH981524 WUD64019:WUD64020 WUD129555:WUD129556 WUD195091:WUD195092 WUD260627:WUD260628 WUD326163:WUD326164 WUD391699:WUD391700 WUD457235:WUD457236 WUD522771:WUD522772 WUD588307:WUD588308 WUD653843:WUD653844 WUD719379:WUD719380 WUD784915:WUD784916 WUD850451:WUD850452 WUD915987:WUD915988 WUD981523:WUD981524">
      <formula1>"续建,新建,改扩建"</formula1>
    </dataValidation>
    <dataValidation type="list" allowBlank="1" showInputMessage="1" showErrorMessage="1" sqref="HW63945 RS63945 ABO63945 ALK63945 AVG63945 BFC63945 BOY63945 BYU63945 CIQ63945 CSM63945 DCI63945 DME63945 DWA63945 EFW63945 EPS63945 EZO63945 FJK63945 FTG63945 GDC63945 GMY63945 GWU63945 HGQ63945 HQM63945 IAI63945 IKE63945 IUA63945 JDW63945 JNS63945 JXO63945 KHK63945 KRG63945 LBC63945 LKY63945 LUU63945 MEQ63945 MOM63945 MYI63945 NIE63945 NSA63945 OBW63945 OLS63945 OVO63945 PFK63945 PPG63945 PZC63945 QIY63945 QSU63945 RCQ63945 RMM63945 RWI63945 SGE63945 SQA63945 SZW63945 TJS63945 TTO63945 UDK63945 UNG63945 UXC63945 VGY63945 VQU63945 WAQ63945 WKM63945 WUI63945 HW64027 RS64027 ABO64027 ALK64027 AVG64027 BFC64027 BOY64027 BYU64027 CIQ64027 CSM64027 DCI64027 DME64027 DWA64027 EFW64027 EPS64027 EZO64027 FJK64027 FTG64027 GDC64027 GMY64027 GWU64027 HGQ64027 HQM64027 IAI64027 IKE64027 IUA64027 JDW64027 JNS64027 JXO64027 KHK64027 KRG64027 LBC64027 LKY64027 LUU64027 MEQ64027 MOM64027 MYI64027 NIE64027 NSA64027 OBW64027 OLS64027 OVO64027 PFK64027 PPG64027 PZC64027 QIY64027 QSU64027 RCQ64027 RMM64027 RWI64027 SGE64027 SQA64027 SZW64027 TJS64027 TTO64027 UDK64027 UNG64027 UXC64027 VGY64027 VQU64027 WAQ64027 WKM64027 WUI64027 HW129481 RS129481 ABO129481 ALK129481 AVG129481 BFC129481 BOY129481 BYU129481 CIQ129481 CSM129481 DCI129481 DME129481 DWA129481 EFW129481 EPS129481 EZO129481 FJK129481 FTG129481 GDC129481 GMY129481 GWU129481 HGQ129481 HQM129481 IAI129481 IKE129481 IUA129481 JDW129481 JNS129481 JXO129481 KHK129481 KRG129481 LBC129481 LKY129481 LUU129481 MEQ129481 MOM129481 MYI129481 NIE129481 NSA129481 OBW129481 OLS129481 OVO129481 PFK129481 PPG129481 PZC129481 QIY129481 QSU129481 RCQ129481 RMM129481 RWI129481 SGE129481 SQA129481 SZW129481 TJS129481 TTO129481 UDK129481 UNG129481 UXC129481 VGY129481 VQU129481 WAQ129481 WKM129481 WUI129481 HW129563 RS129563 ABO129563 ALK129563 AVG129563 BFC129563 BOY129563 BYU129563 CIQ129563 CSM129563 DCI129563 DME129563 DWA129563 EFW129563 EPS129563 EZO129563 FJK129563 FTG129563 GDC129563 GMY129563 GWU129563 HGQ129563 HQM129563 IAI129563 IKE129563 IUA129563 JDW129563 JNS129563 JXO129563 KHK129563 KRG129563 LBC129563 LKY129563 LUU129563 MEQ129563 MOM129563 MYI129563 NIE129563 NSA129563 OBW129563 OLS129563 OVO129563 PFK129563 PPG129563 PZC129563 QIY129563 QSU129563 RCQ129563 RMM129563 RWI129563 SGE129563 SQA129563 SZW129563 TJS129563 TTO129563 UDK129563 UNG129563 UXC129563 VGY129563 VQU129563 WAQ129563 WKM129563 WUI129563 HW195017 RS195017 ABO195017 ALK195017 AVG195017 BFC195017 BOY195017 BYU195017 CIQ195017 CSM195017 DCI195017 DME195017 DWA195017 EFW195017 EPS195017 EZO195017 FJK195017 FTG195017 GDC195017 GMY195017 GWU195017 HGQ195017 HQM195017 IAI195017 IKE195017 IUA195017 JDW195017 JNS195017 JXO195017 KHK195017 KRG195017 LBC195017 LKY195017 LUU195017 MEQ195017 MOM195017 MYI195017 NIE195017 NSA195017 OBW195017 OLS195017 OVO195017 PFK195017 PPG195017 PZC195017 QIY195017 QSU195017 RCQ195017 RMM195017 RWI195017 SGE195017 SQA195017 SZW195017 TJS195017 TTO195017 UDK195017 UNG195017 UXC195017 VGY195017 VQU195017 WAQ195017 WKM195017 WUI195017 HW195099 RS195099 ABO195099 ALK195099 AVG195099 BFC195099 BOY195099 BYU195099 CIQ195099 CSM195099 DCI195099 DME195099 DWA195099 EFW195099 EPS195099 EZO195099 FJK195099 FTG195099 GDC195099 GMY195099 GWU195099 HGQ195099 HQM195099 IAI195099 IKE195099 IUA195099 JDW195099 JNS195099 JXO195099 KHK195099 KRG195099 LBC195099 LKY195099 LUU195099 MEQ195099 MOM195099 MYI195099 NIE195099 NSA195099 OBW195099 OLS195099 OVO195099 PFK195099 PPG195099 PZC195099 QIY195099 QSU195099 RCQ195099 RMM195099 RWI195099 SGE195099 SQA195099 SZW195099 TJS195099 TTO195099 UDK195099 UNG195099 UXC195099 VGY195099 VQU195099 WAQ195099 WKM195099 WUI195099 HW260553 RS260553 ABO260553 ALK260553 AVG260553 BFC260553 BOY260553 BYU260553 CIQ260553 CSM260553 DCI260553 DME260553 DWA260553 EFW260553 EPS260553 EZO260553 FJK260553 FTG260553 GDC260553 GMY260553 GWU260553 HGQ260553 HQM260553 IAI260553 IKE260553 IUA260553 JDW260553 JNS260553 JXO260553 KHK260553 KRG260553 LBC260553 LKY260553 LUU260553 MEQ260553 MOM260553 MYI260553 NIE260553 NSA260553 OBW260553 OLS260553 OVO260553 PFK260553 PPG260553 PZC260553 QIY260553 QSU260553 RCQ260553 RMM260553 RWI260553 SGE260553 SQA260553 SZW260553 TJS260553 TTO260553 UDK260553 UNG260553 UXC260553 VGY260553 VQU260553 WAQ260553 WKM260553 WUI260553 HW260635 RS260635 ABO260635 ALK260635 AVG260635 BFC260635 BOY260635 BYU260635 CIQ260635 CSM260635 DCI260635 DME260635 DWA260635 EFW260635 EPS260635 EZO260635 FJK260635 FTG260635 GDC260635 GMY260635 GWU260635 HGQ260635 HQM260635 IAI260635 IKE260635 IUA260635 JDW260635 JNS260635 JXO260635 KHK260635 KRG260635 LBC260635 LKY260635 LUU260635 MEQ260635 MOM260635 MYI260635 NIE260635 NSA260635 OBW260635 OLS260635 OVO260635 PFK260635 PPG260635 PZC260635 QIY260635 QSU260635 RCQ260635 RMM260635 RWI260635 SGE260635 SQA260635 SZW260635 TJS260635 TTO260635 UDK260635 UNG260635 UXC260635 VGY260635 VQU260635 WAQ260635 WKM260635 WUI260635 HW326089 RS326089 ABO326089 ALK326089 AVG326089 BFC326089 BOY326089 BYU326089 CIQ326089 CSM326089 DCI326089 DME326089 DWA326089 EFW326089 EPS326089 EZO326089 FJK326089 FTG326089 GDC326089 GMY326089 GWU326089 HGQ326089 HQM326089 IAI326089 IKE326089 IUA326089 JDW326089 JNS326089 JXO326089 KHK326089 KRG326089 LBC326089 LKY326089 LUU326089 MEQ326089 MOM326089 MYI326089 NIE326089 NSA326089 OBW326089 OLS326089 OVO326089 PFK326089 PPG326089 PZC326089 QIY326089 QSU326089 RCQ326089 RMM326089 RWI326089 SGE326089 SQA326089 SZW326089 TJS326089 TTO326089 UDK326089 UNG326089 UXC326089 VGY326089 VQU326089 WAQ326089 WKM326089 WUI326089 HW326171 RS326171 ABO326171 ALK326171 AVG326171 BFC326171 BOY326171 BYU326171 CIQ326171 CSM326171 DCI326171 DME326171 DWA326171 EFW326171 EPS326171 EZO326171 FJK326171 FTG326171 GDC326171 GMY326171 GWU326171 HGQ326171 HQM326171 IAI326171 IKE326171 IUA326171 JDW326171 JNS326171 JXO326171 KHK326171 KRG326171 LBC326171 LKY326171 LUU326171 MEQ326171 MOM326171 MYI326171 NIE326171 NSA326171 OBW326171 OLS326171 OVO326171 PFK326171 PPG326171 PZC326171 QIY326171 QSU326171 RCQ326171 RMM326171 RWI326171 SGE326171 SQA326171 SZW326171 TJS326171 TTO326171 UDK326171 UNG326171 UXC326171 VGY326171 VQU326171 WAQ326171 WKM326171 WUI326171 HW391625 RS391625 ABO391625 ALK391625 AVG391625 BFC391625 BOY391625 BYU391625 CIQ391625 CSM391625 DCI391625 DME391625 DWA391625 EFW391625 EPS391625 EZO391625 FJK391625 FTG391625 GDC391625 GMY391625 GWU391625 HGQ391625 HQM391625 IAI391625 IKE391625 IUA391625 JDW391625 JNS391625 JXO391625 KHK391625 KRG391625 LBC391625 LKY391625 LUU391625 MEQ391625 MOM391625 MYI391625 NIE391625 NSA391625 OBW391625 OLS391625 OVO391625 PFK391625 PPG391625 PZC391625 QIY391625 QSU391625 RCQ391625 RMM391625 RWI391625 SGE391625 SQA391625 SZW391625 TJS391625 TTO391625 UDK391625 UNG391625 UXC391625 VGY391625 VQU391625 WAQ391625 WKM391625 WUI391625 HW391707 RS391707 ABO391707 ALK391707 AVG391707 BFC391707 BOY391707 BYU391707 CIQ391707 CSM391707 DCI391707 DME391707 DWA391707 EFW391707 EPS391707 EZO391707 FJK391707 FTG391707 GDC391707 GMY391707 GWU391707 HGQ391707 HQM391707 IAI391707 IKE391707 IUA391707 JDW391707 JNS391707 JXO391707 KHK391707 KRG391707 LBC391707 LKY391707 LUU391707 MEQ391707 MOM391707 MYI391707 NIE391707 NSA391707 OBW391707 OLS391707 OVO391707 PFK391707 PPG391707 PZC391707 QIY391707 QSU391707 RCQ391707 RMM391707 RWI391707 SGE391707 SQA391707 SZW391707 TJS391707 TTO391707 UDK391707 UNG391707 UXC391707 VGY391707 VQU391707 WAQ391707 WKM391707 WUI391707 HW457161 RS457161 ABO457161 ALK457161 AVG457161 BFC457161 BOY457161 BYU457161 CIQ457161 CSM457161 DCI457161 DME457161 DWA457161 EFW457161 EPS457161 EZO457161 FJK457161 FTG457161 GDC457161 GMY457161 GWU457161 HGQ457161 HQM457161 IAI457161 IKE457161 IUA457161 JDW457161 JNS457161 JXO457161 KHK457161 KRG457161 LBC457161 LKY457161 LUU457161 MEQ457161 MOM457161 MYI457161 NIE457161 NSA457161 OBW457161 OLS457161 OVO457161 PFK457161 PPG457161 PZC457161 QIY457161 QSU457161 RCQ457161 RMM457161 RWI457161 SGE457161 SQA457161 SZW457161 TJS457161 TTO457161 UDK457161 UNG457161 UXC457161 VGY457161 VQU457161 WAQ457161 WKM457161 WUI457161 HW457243 RS457243 ABO457243 ALK457243 AVG457243 BFC457243 BOY457243 BYU457243 CIQ457243 CSM457243 DCI457243 DME457243 DWA457243 EFW457243 EPS457243 EZO457243 FJK457243 FTG457243 GDC457243 GMY457243 GWU457243 HGQ457243 HQM457243 IAI457243 IKE457243 IUA457243 JDW457243 JNS457243 JXO457243 KHK457243 KRG457243 LBC457243 LKY457243 LUU457243 MEQ457243 MOM457243 MYI457243 NIE457243 NSA457243 OBW457243 OLS457243 OVO457243 PFK457243 PPG457243 PZC457243 QIY457243 QSU457243 RCQ457243 RMM457243 RWI457243 SGE457243 SQA457243 SZW457243 TJS457243 TTO457243 UDK457243 UNG457243 UXC457243 VGY457243 VQU457243 WAQ457243 WKM457243 WUI457243 HW522697 RS522697 ABO522697 ALK522697 AVG522697 BFC522697 BOY522697 BYU522697 CIQ522697 CSM522697 DCI522697 DME522697 DWA522697 EFW522697 EPS522697 EZO522697 FJK522697 FTG522697 GDC522697 GMY522697 GWU522697 HGQ522697 HQM522697 IAI522697 IKE522697 IUA522697 JDW522697 JNS522697 JXO522697 KHK522697 KRG522697 LBC522697 LKY522697 LUU522697 MEQ522697 MOM522697 MYI522697 NIE522697 NSA522697 OBW522697 OLS522697 OVO522697 PFK522697 PPG522697 PZC522697 QIY522697 QSU522697 RCQ522697 RMM522697 RWI522697 SGE522697 SQA522697 SZW522697 TJS522697 TTO522697 UDK522697 UNG522697 UXC522697 VGY522697 VQU522697 WAQ522697 WKM522697 WUI522697 HW522779 RS522779 ABO522779 ALK522779 AVG522779 BFC522779 BOY522779 BYU522779 CIQ522779 CSM522779 DCI522779 DME522779 DWA522779 EFW522779 EPS522779 EZO522779 FJK522779 FTG522779 GDC522779 GMY522779 GWU522779 HGQ522779 HQM522779 IAI522779 IKE522779 IUA522779 JDW522779 JNS522779 JXO522779 KHK522779 KRG522779 LBC522779 LKY522779 LUU522779 MEQ522779 MOM522779 MYI522779 NIE522779 NSA522779 OBW522779 OLS522779 OVO522779 PFK522779 PPG522779 PZC522779 QIY522779 QSU522779 RCQ522779 RMM522779 RWI522779 SGE522779 SQA522779 SZW522779 TJS522779 TTO522779 UDK522779 UNG522779 UXC522779 VGY522779 VQU522779 WAQ522779 WKM522779 WUI522779 HW588233 RS588233 ABO588233 ALK588233 AVG588233 BFC588233 BOY588233 BYU588233 CIQ588233 CSM588233 DCI588233 DME588233 DWA588233 EFW588233 EPS588233 EZO588233 FJK588233 FTG588233 GDC588233 GMY588233 GWU588233 HGQ588233 HQM588233 IAI588233 IKE588233 IUA588233 JDW588233 JNS588233 JXO588233 KHK588233 KRG588233 LBC588233 LKY588233 LUU588233 MEQ588233 MOM588233 MYI588233 NIE588233 NSA588233 OBW588233 OLS588233 OVO588233 PFK588233 PPG588233 PZC588233 QIY588233 QSU588233 RCQ588233 RMM588233 RWI588233 SGE588233 SQA588233 SZW588233 TJS588233 TTO588233 UDK588233 UNG588233 UXC588233 VGY588233 VQU588233 WAQ588233 WKM588233 WUI588233 HW588315 RS588315 ABO588315 ALK588315 AVG588315 BFC588315 BOY588315 BYU588315 CIQ588315 CSM588315 DCI588315 DME588315 DWA588315 EFW588315 EPS588315 EZO588315 FJK588315 FTG588315 GDC588315 GMY588315 GWU588315 HGQ588315 HQM588315 IAI588315 IKE588315 IUA588315 JDW588315 JNS588315 JXO588315 KHK588315 KRG588315 LBC588315 LKY588315 LUU588315 MEQ588315 MOM588315 MYI588315 NIE588315 NSA588315 OBW588315 OLS588315 OVO588315 PFK588315 PPG588315 PZC588315 QIY588315 QSU588315 RCQ588315 RMM588315 RWI588315 SGE588315 SQA588315 SZW588315 TJS588315 TTO588315 UDK588315 UNG588315 UXC588315 VGY588315 VQU588315 WAQ588315 WKM588315 WUI588315 HW653769 RS653769 ABO653769 ALK653769 AVG653769 BFC653769 BOY653769 BYU653769 CIQ653769 CSM653769 DCI653769 DME653769 DWA653769 EFW653769 EPS653769 EZO653769 FJK653769 FTG653769 GDC653769 GMY653769 GWU653769 HGQ653769 HQM653769 IAI653769 IKE653769 IUA653769 JDW653769 JNS653769 JXO653769 KHK653769 KRG653769 LBC653769 LKY653769 LUU653769 MEQ653769 MOM653769 MYI653769 NIE653769 NSA653769 OBW653769 OLS653769 OVO653769 PFK653769 PPG653769 PZC653769 QIY653769 QSU653769 RCQ653769 RMM653769 RWI653769 SGE653769 SQA653769 SZW653769 TJS653769 TTO653769 UDK653769 UNG653769 UXC653769 VGY653769 VQU653769 WAQ653769 WKM653769 WUI653769 HW653851 RS653851 ABO653851 ALK653851 AVG653851 BFC653851 BOY653851 BYU653851 CIQ653851 CSM653851 DCI653851 DME653851 DWA653851 EFW653851 EPS653851 EZO653851 FJK653851 FTG653851 GDC653851 GMY653851 GWU653851 HGQ653851 HQM653851 IAI653851 IKE653851 IUA653851 JDW653851 JNS653851 JXO653851 KHK653851 KRG653851 LBC653851 LKY653851 LUU653851 MEQ653851 MOM653851 MYI653851 NIE653851 NSA653851 OBW653851 OLS653851 OVO653851 PFK653851 PPG653851 PZC653851 QIY653851 QSU653851 RCQ653851 RMM653851 RWI653851 SGE653851 SQA653851 SZW653851 TJS653851 TTO653851 UDK653851 UNG653851 UXC653851 VGY653851 VQU653851 WAQ653851 WKM653851 WUI653851 HW719305 RS719305 ABO719305 ALK719305 AVG719305 BFC719305 BOY719305 BYU719305 CIQ719305 CSM719305 DCI719305 DME719305 DWA719305 EFW719305 EPS719305 EZO719305 FJK719305 FTG719305 GDC719305 GMY719305 GWU719305 HGQ719305 HQM719305 IAI719305 IKE719305 IUA719305 JDW719305 JNS719305 JXO719305 KHK719305 KRG719305 LBC719305 LKY719305 LUU719305 MEQ719305 MOM719305 MYI719305 NIE719305 NSA719305 OBW719305 OLS719305 OVO719305 PFK719305 PPG719305 PZC719305 QIY719305 QSU719305 RCQ719305 RMM719305 RWI719305 SGE719305 SQA719305 SZW719305 TJS719305 TTO719305 UDK719305 UNG719305 UXC719305 VGY719305 VQU719305 WAQ719305 WKM719305 WUI719305 HW719387 RS719387 ABO719387 ALK719387 AVG719387 BFC719387 BOY719387 BYU719387 CIQ719387 CSM719387 DCI719387 DME719387 DWA719387 EFW719387 EPS719387 EZO719387 FJK719387 FTG719387 GDC719387 GMY719387 GWU719387 HGQ719387 HQM719387 IAI719387 IKE719387 IUA719387 JDW719387 JNS719387 JXO719387 KHK719387 KRG719387 LBC719387 LKY719387 LUU719387 MEQ719387 MOM719387 MYI719387 NIE719387 NSA719387 OBW719387 OLS719387 OVO719387 PFK719387 PPG719387 PZC719387 QIY719387 QSU719387 RCQ719387 RMM719387 RWI719387 SGE719387 SQA719387 SZW719387 TJS719387 TTO719387 UDK719387 UNG719387 UXC719387 VGY719387 VQU719387 WAQ719387 WKM719387 WUI719387 HW784841 RS784841 ABO784841 ALK784841 AVG784841 BFC784841 BOY784841 BYU784841 CIQ784841 CSM784841 DCI784841 DME784841 DWA784841 EFW784841 EPS784841 EZO784841 FJK784841 FTG784841 GDC784841 GMY784841 GWU784841 HGQ784841 HQM784841 IAI784841 IKE784841 IUA784841 JDW784841 JNS784841 JXO784841 KHK784841 KRG784841 LBC784841 LKY784841 LUU784841 MEQ784841 MOM784841 MYI784841 NIE784841 NSA784841 OBW784841 OLS784841 OVO784841 PFK784841 PPG784841 PZC784841 QIY784841 QSU784841 RCQ784841 RMM784841 RWI784841 SGE784841 SQA784841 SZW784841 TJS784841 TTO784841 UDK784841 UNG784841 UXC784841 VGY784841 VQU784841 WAQ784841 WKM784841 WUI784841 HW784923 RS784923 ABO784923 ALK784923 AVG784923 BFC784923 BOY784923 BYU784923 CIQ784923 CSM784923 DCI784923 DME784923 DWA784923 EFW784923 EPS784923 EZO784923 FJK784923 FTG784923 GDC784923 GMY784923 GWU784923 HGQ784923 HQM784923 IAI784923 IKE784923 IUA784923 JDW784923 JNS784923 JXO784923 KHK784923 KRG784923 LBC784923 LKY784923 LUU784923 MEQ784923 MOM784923 MYI784923 NIE784923 NSA784923 OBW784923 OLS784923 OVO784923 PFK784923 PPG784923 PZC784923 QIY784923 QSU784923 RCQ784923 RMM784923 RWI784923 SGE784923 SQA784923 SZW784923 TJS784923 TTO784923 UDK784923 UNG784923 UXC784923 VGY784923 VQU784923 WAQ784923 WKM784923 WUI784923 HW850377 RS850377 ABO850377 ALK850377 AVG850377 BFC850377 BOY850377 BYU850377 CIQ850377 CSM850377 DCI850377 DME850377 DWA850377 EFW850377 EPS850377 EZO850377 FJK850377 FTG850377 GDC850377 GMY850377 GWU850377 HGQ850377 HQM850377 IAI850377 IKE850377 IUA850377 JDW850377 JNS850377 JXO850377 KHK850377 KRG850377 LBC850377 LKY850377 LUU850377 MEQ850377 MOM850377 MYI850377 NIE850377 NSA850377 OBW850377 OLS850377 OVO850377 PFK850377 PPG850377 PZC850377 QIY850377 QSU850377 RCQ850377 RMM850377 RWI850377 SGE850377 SQA850377 SZW850377 TJS850377 TTO850377 UDK850377 UNG850377 UXC850377 VGY850377 VQU850377 WAQ850377 WKM850377 WUI850377 HW850459 RS850459 ABO850459 ALK850459 AVG850459 BFC850459 BOY850459 BYU850459 CIQ850459 CSM850459 DCI850459 DME850459 DWA850459 EFW850459 EPS850459 EZO850459 FJK850459 FTG850459 GDC850459 GMY850459 GWU850459 HGQ850459 HQM850459 IAI850459 IKE850459 IUA850459 JDW850459 JNS850459 JXO850459 KHK850459 KRG850459 LBC850459 LKY850459 LUU850459 MEQ850459 MOM850459 MYI850459 NIE850459 NSA850459 OBW850459 OLS850459 OVO850459 PFK850459 PPG850459 PZC850459 QIY850459 QSU850459 RCQ850459 RMM850459 RWI850459 SGE850459 SQA850459 SZW850459 TJS850459 TTO850459 UDK850459 UNG850459 UXC850459 VGY850459 VQU850459 WAQ850459 WKM850459 WUI850459 HW915913 RS915913 ABO915913 ALK915913 AVG915913 BFC915913 BOY915913 BYU915913 CIQ915913 CSM915913 DCI915913 DME915913 DWA915913 EFW915913 EPS915913 EZO915913 FJK915913 FTG915913 GDC915913 GMY915913 GWU915913 HGQ915913 HQM915913 IAI915913 IKE915913 IUA915913 JDW915913 JNS915913 JXO915913 KHK915913 KRG915913 LBC915913 LKY915913 LUU915913 MEQ915913 MOM915913 MYI915913 NIE915913 NSA915913 OBW915913 OLS915913 OVO915913 PFK915913 PPG915913 PZC915913 QIY915913 QSU915913 RCQ915913 RMM915913 RWI915913 SGE915913 SQA915913 SZW915913 TJS915913 TTO915913 UDK915913 UNG915913 UXC915913 VGY915913 VQU915913 WAQ915913 WKM915913 WUI915913 HW915995 RS915995 ABO915995 ALK915995 AVG915995 BFC915995 BOY915995 BYU915995 CIQ915995 CSM915995 DCI915995 DME915995 DWA915995 EFW915995 EPS915995 EZO915995 FJK915995 FTG915995 GDC915995 GMY915995 GWU915995 HGQ915995 HQM915995 IAI915995 IKE915995 IUA915995 JDW915995 JNS915995 JXO915995 KHK915995 KRG915995 LBC915995 LKY915995 LUU915995 MEQ915995 MOM915995 MYI915995 NIE915995 NSA915995 OBW915995 OLS915995 OVO915995 PFK915995 PPG915995 PZC915995 QIY915995 QSU915995 RCQ915995 RMM915995 RWI915995 SGE915995 SQA915995 SZW915995 TJS915995 TTO915995 UDK915995 UNG915995 UXC915995 VGY915995 VQU915995 WAQ915995 WKM915995 WUI915995 HW981449 RS981449 ABO981449 ALK981449 AVG981449 BFC981449 BOY981449 BYU981449 CIQ981449 CSM981449 DCI981449 DME981449 DWA981449 EFW981449 EPS981449 EZO981449 FJK981449 FTG981449 GDC981449 GMY981449 GWU981449 HGQ981449 HQM981449 IAI981449 IKE981449 IUA981449 JDW981449 JNS981449 JXO981449 KHK981449 KRG981449 LBC981449 LKY981449 LUU981449 MEQ981449 MOM981449 MYI981449 NIE981449 NSA981449 OBW981449 OLS981449 OVO981449 PFK981449 PPG981449 PZC981449 QIY981449 QSU981449 RCQ981449 RMM981449 RWI981449 SGE981449 SQA981449 SZW981449 TJS981449 TTO981449 UDK981449 UNG981449 UXC981449 VGY981449 VQU981449 WAQ981449 WKM981449 WUI981449 HW981531 RS981531 ABO981531 ALK981531 AVG981531 BFC981531 BOY981531 BYU981531 CIQ981531 CSM981531 DCI981531 DME981531 DWA981531 EFW981531 EPS981531 EZO981531 FJK981531 FTG981531 GDC981531 GMY981531 GWU981531 HGQ981531 HQM981531 IAI981531 IKE981531 IUA981531 JDW981531 JNS981531 JXO981531 KHK981531 KRG981531 LBC981531 LKY981531 LUU981531 MEQ981531 MOM981531 MYI981531 NIE981531 NSA981531 OBW981531 OLS981531 OVO981531 PFK981531 PPG981531 PZC981531 QIY981531 QSU981531 RCQ981531 RMM981531 RWI981531 SGE981531 SQA981531 SZW981531 TJS981531 TTO981531 UDK981531 UNG981531 UXC981531 VGY981531 VQU981531 WAQ981531 WKM981531 WUI981531 HW64019:HW64020 HW129555:HW129556 HW195091:HW195092 HW260627:HW260628 HW326163:HW326164 HW391699:HW391700 HW457235:HW457236 HW522771:HW522772 HW588307:HW588308 HW653843:HW653844 HW719379:HW719380 HW784915:HW784916 HW850451:HW850452 HW915987:HW915988 HW981523:HW981524 RS64019:RS64020 RS129555:RS129556 RS195091:RS195092 RS260627:RS260628 RS326163:RS326164 RS391699:RS391700 RS457235:RS457236 RS522771:RS522772 RS588307:RS588308 RS653843:RS653844 RS719379:RS719380 RS784915:RS784916 RS850451:RS850452 RS915987:RS915988 RS981523:RS981524 ABO64019:ABO64020 ABO129555:ABO129556 ABO195091:ABO195092 ABO260627:ABO260628 ABO326163:ABO326164 ABO391699:ABO391700 ABO457235:ABO457236 ABO522771:ABO522772 ABO588307:ABO588308 ABO653843:ABO653844 ABO719379:ABO719380 ABO784915:ABO784916 ABO850451:ABO850452 ABO915987:ABO915988 ABO981523:ABO981524 ALK64019:ALK64020 ALK129555:ALK129556 ALK195091:ALK195092 ALK260627:ALK260628 ALK326163:ALK326164 ALK391699:ALK391700 ALK457235:ALK457236 ALK522771:ALK522772 ALK588307:ALK588308 ALK653843:ALK653844 ALK719379:ALK719380 ALK784915:ALK784916 ALK850451:ALK850452 ALK915987:ALK915988 ALK981523:ALK981524 AVG64019:AVG64020 AVG129555:AVG129556 AVG195091:AVG195092 AVG260627:AVG260628 AVG326163:AVG326164 AVG391699:AVG391700 AVG457235:AVG457236 AVG522771:AVG522772 AVG588307:AVG588308 AVG653843:AVG653844 AVG719379:AVG719380 AVG784915:AVG784916 AVG850451:AVG850452 AVG915987:AVG915988 AVG981523:AVG981524 BFC64019:BFC64020 BFC129555:BFC129556 BFC195091:BFC195092 BFC260627:BFC260628 BFC326163:BFC326164 BFC391699:BFC391700 BFC457235:BFC457236 BFC522771:BFC522772 BFC588307:BFC588308 BFC653843:BFC653844 BFC719379:BFC719380 BFC784915:BFC784916 BFC850451:BFC850452 BFC915987:BFC915988 BFC981523:BFC981524 BOY64019:BOY64020 BOY129555:BOY129556 BOY195091:BOY195092 BOY260627:BOY260628 BOY326163:BOY326164 BOY391699:BOY391700 BOY457235:BOY457236 BOY522771:BOY522772 BOY588307:BOY588308 BOY653843:BOY653844 BOY719379:BOY719380 BOY784915:BOY784916 BOY850451:BOY850452 BOY915987:BOY915988 BOY981523:BOY981524 BYU64019:BYU64020 BYU129555:BYU129556 BYU195091:BYU195092 BYU260627:BYU260628 BYU326163:BYU326164 BYU391699:BYU391700 BYU457235:BYU457236 BYU522771:BYU522772 BYU588307:BYU588308 BYU653843:BYU653844 BYU719379:BYU719380 BYU784915:BYU784916 BYU850451:BYU850452 BYU915987:BYU915988 BYU981523:BYU981524 CIQ64019:CIQ64020 CIQ129555:CIQ129556 CIQ195091:CIQ195092 CIQ260627:CIQ260628 CIQ326163:CIQ326164 CIQ391699:CIQ391700 CIQ457235:CIQ457236 CIQ522771:CIQ522772 CIQ588307:CIQ588308 CIQ653843:CIQ653844 CIQ719379:CIQ719380 CIQ784915:CIQ784916 CIQ850451:CIQ850452 CIQ915987:CIQ915988 CIQ981523:CIQ981524 CSM64019:CSM64020 CSM129555:CSM129556 CSM195091:CSM195092 CSM260627:CSM260628 CSM326163:CSM326164 CSM391699:CSM391700 CSM457235:CSM457236 CSM522771:CSM522772 CSM588307:CSM588308 CSM653843:CSM653844 CSM719379:CSM719380 CSM784915:CSM784916 CSM850451:CSM850452 CSM915987:CSM915988 CSM981523:CSM981524 DCI64019:DCI64020 DCI129555:DCI129556 DCI195091:DCI195092 DCI260627:DCI260628 DCI326163:DCI326164 DCI391699:DCI391700 DCI457235:DCI457236 DCI522771:DCI522772 DCI588307:DCI588308 DCI653843:DCI653844 DCI719379:DCI719380 DCI784915:DCI784916 DCI850451:DCI850452 DCI915987:DCI915988 DCI981523:DCI981524 DME64019:DME64020 DME129555:DME129556 DME195091:DME195092 DME260627:DME260628 DME326163:DME326164 DME391699:DME391700 DME457235:DME457236 DME522771:DME522772 DME588307:DME588308 DME653843:DME653844 DME719379:DME719380 DME784915:DME784916 DME850451:DME850452 DME915987:DME915988 DME981523:DME981524 DWA64019:DWA64020 DWA129555:DWA129556 DWA195091:DWA195092 DWA260627:DWA260628 DWA326163:DWA326164 DWA391699:DWA391700 DWA457235:DWA457236 DWA522771:DWA522772 DWA588307:DWA588308 DWA653843:DWA653844 DWA719379:DWA719380 DWA784915:DWA784916 DWA850451:DWA850452 DWA915987:DWA915988 DWA981523:DWA981524 EFW64019:EFW64020 EFW129555:EFW129556 EFW195091:EFW195092 EFW260627:EFW260628 EFW326163:EFW326164 EFW391699:EFW391700 EFW457235:EFW457236 EFW522771:EFW522772 EFW588307:EFW588308 EFW653843:EFW653844 EFW719379:EFW719380 EFW784915:EFW784916 EFW850451:EFW850452 EFW915987:EFW915988 EFW981523:EFW981524 EPS64019:EPS64020 EPS129555:EPS129556 EPS195091:EPS195092 EPS260627:EPS260628 EPS326163:EPS326164 EPS391699:EPS391700 EPS457235:EPS457236 EPS522771:EPS522772 EPS588307:EPS588308 EPS653843:EPS653844 EPS719379:EPS719380 EPS784915:EPS784916 EPS850451:EPS850452 EPS915987:EPS915988 EPS981523:EPS981524 EZO64019:EZO64020 EZO129555:EZO129556 EZO195091:EZO195092 EZO260627:EZO260628 EZO326163:EZO326164 EZO391699:EZO391700 EZO457235:EZO457236 EZO522771:EZO522772 EZO588307:EZO588308 EZO653843:EZO653844 EZO719379:EZO719380 EZO784915:EZO784916 EZO850451:EZO850452 EZO915987:EZO915988 EZO981523:EZO981524 FJK64019:FJK64020 FJK129555:FJK129556 FJK195091:FJK195092 FJK260627:FJK260628 FJK326163:FJK326164 FJK391699:FJK391700 FJK457235:FJK457236 FJK522771:FJK522772 FJK588307:FJK588308 FJK653843:FJK653844 FJK719379:FJK719380 FJK784915:FJK784916 FJK850451:FJK850452 FJK915987:FJK915988 FJK981523:FJK981524 FTG64019:FTG64020 FTG129555:FTG129556 FTG195091:FTG195092 FTG260627:FTG260628 FTG326163:FTG326164 FTG391699:FTG391700 FTG457235:FTG457236 FTG522771:FTG522772 FTG588307:FTG588308 FTG653843:FTG653844 FTG719379:FTG719380 FTG784915:FTG784916 FTG850451:FTG850452 FTG915987:FTG915988 FTG981523:FTG981524 GDC64019:GDC64020 GDC129555:GDC129556 GDC195091:GDC195092 GDC260627:GDC260628 GDC326163:GDC326164 GDC391699:GDC391700 GDC457235:GDC457236 GDC522771:GDC522772 GDC588307:GDC588308 GDC653843:GDC653844 GDC719379:GDC719380 GDC784915:GDC784916 GDC850451:GDC850452 GDC915987:GDC915988 GDC981523:GDC981524 GMY64019:GMY64020 GMY129555:GMY129556 GMY195091:GMY195092 GMY260627:GMY260628 GMY326163:GMY326164 GMY391699:GMY391700 GMY457235:GMY457236 GMY522771:GMY522772 GMY588307:GMY588308 GMY653843:GMY653844 GMY719379:GMY719380 GMY784915:GMY784916 GMY850451:GMY850452 GMY915987:GMY915988 GMY981523:GMY981524 GWU64019:GWU64020 GWU129555:GWU129556 GWU195091:GWU195092 GWU260627:GWU260628 GWU326163:GWU326164 GWU391699:GWU391700 GWU457235:GWU457236 GWU522771:GWU522772 GWU588307:GWU588308 GWU653843:GWU653844 GWU719379:GWU719380 GWU784915:GWU784916 GWU850451:GWU850452 GWU915987:GWU915988 GWU981523:GWU981524 HGQ64019:HGQ64020 HGQ129555:HGQ129556 HGQ195091:HGQ195092 HGQ260627:HGQ260628 HGQ326163:HGQ326164 HGQ391699:HGQ391700 HGQ457235:HGQ457236 HGQ522771:HGQ522772 HGQ588307:HGQ588308 HGQ653843:HGQ653844 HGQ719379:HGQ719380 HGQ784915:HGQ784916 HGQ850451:HGQ850452 HGQ915987:HGQ915988 HGQ981523:HGQ981524 HQM64019:HQM64020 HQM129555:HQM129556 HQM195091:HQM195092 HQM260627:HQM260628 HQM326163:HQM326164 HQM391699:HQM391700 HQM457235:HQM457236 HQM522771:HQM522772 HQM588307:HQM588308 HQM653843:HQM653844 HQM719379:HQM719380 HQM784915:HQM784916 HQM850451:HQM850452 HQM915987:HQM915988 HQM981523:HQM981524 IAI64019:IAI64020 IAI129555:IAI129556 IAI195091:IAI195092 IAI260627:IAI260628 IAI326163:IAI326164 IAI391699:IAI391700 IAI457235:IAI457236 IAI522771:IAI522772 IAI588307:IAI588308 IAI653843:IAI653844 IAI719379:IAI719380 IAI784915:IAI784916 IAI850451:IAI850452 IAI915987:IAI915988 IAI981523:IAI981524 IKE64019:IKE64020 IKE129555:IKE129556 IKE195091:IKE195092 IKE260627:IKE260628 IKE326163:IKE326164 IKE391699:IKE391700 IKE457235:IKE457236 IKE522771:IKE522772 IKE588307:IKE588308 IKE653843:IKE653844 IKE719379:IKE719380 IKE784915:IKE784916 IKE850451:IKE850452 IKE915987:IKE915988 IKE981523:IKE981524 IUA64019:IUA64020 IUA129555:IUA129556 IUA195091:IUA195092 IUA260627:IUA260628 IUA326163:IUA326164 IUA391699:IUA391700 IUA457235:IUA457236 IUA522771:IUA522772 IUA588307:IUA588308 IUA653843:IUA653844 IUA719379:IUA719380 IUA784915:IUA784916 IUA850451:IUA850452 IUA915987:IUA915988 IUA981523:IUA981524 JDW64019:JDW64020 JDW129555:JDW129556 JDW195091:JDW195092 JDW260627:JDW260628 JDW326163:JDW326164 JDW391699:JDW391700 JDW457235:JDW457236 JDW522771:JDW522772 JDW588307:JDW588308 JDW653843:JDW653844 JDW719379:JDW719380 JDW784915:JDW784916 JDW850451:JDW850452 JDW915987:JDW915988 JDW981523:JDW981524 JNS64019:JNS64020 JNS129555:JNS129556 JNS195091:JNS195092 JNS260627:JNS260628 JNS326163:JNS326164 JNS391699:JNS391700 JNS457235:JNS457236 JNS522771:JNS522772 JNS588307:JNS588308 JNS653843:JNS653844 JNS719379:JNS719380 JNS784915:JNS784916 JNS850451:JNS850452 JNS915987:JNS915988 JNS981523:JNS981524 JXO64019:JXO64020 JXO129555:JXO129556 JXO195091:JXO195092 JXO260627:JXO260628 JXO326163:JXO326164 JXO391699:JXO391700 JXO457235:JXO457236 JXO522771:JXO522772 JXO588307:JXO588308 JXO653843:JXO653844 JXO719379:JXO719380 JXO784915:JXO784916 JXO850451:JXO850452 JXO915987:JXO915988 JXO981523:JXO981524 KHK64019:KHK64020 KHK129555:KHK129556 KHK195091:KHK195092 KHK260627:KHK260628 KHK326163:KHK326164 KHK391699:KHK391700 KHK457235:KHK457236 KHK522771:KHK522772 KHK588307:KHK588308 KHK653843:KHK653844 KHK719379:KHK719380 KHK784915:KHK784916 KHK850451:KHK850452 KHK915987:KHK915988 KHK981523:KHK981524 KRG64019:KRG64020 KRG129555:KRG129556 KRG195091:KRG195092 KRG260627:KRG260628 KRG326163:KRG326164 KRG391699:KRG391700 KRG457235:KRG457236 KRG522771:KRG522772 KRG588307:KRG588308 KRG653843:KRG653844 KRG719379:KRG719380 KRG784915:KRG784916 KRG850451:KRG850452 KRG915987:KRG915988 KRG981523:KRG981524 LBC64019:LBC64020 LBC129555:LBC129556 LBC195091:LBC195092 LBC260627:LBC260628 LBC326163:LBC326164 LBC391699:LBC391700 LBC457235:LBC457236 LBC522771:LBC522772 LBC588307:LBC588308 LBC653843:LBC653844 LBC719379:LBC719380 LBC784915:LBC784916 LBC850451:LBC850452 LBC915987:LBC915988 LBC981523:LBC981524 LKY64019:LKY64020 LKY129555:LKY129556 LKY195091:LKY195092 LKY260627:LKY260628 LKY326163:LKY326164 LKY391699:LKY391700 LKY457235:LKY457236 LKY522771:LKY522772 LKY588307:LKY588308 LKY653843:LKY653844 LKY719379:LKY719380 LKY784915:LKY784916 LKY850451:LKY850452 LKY915987:LKY915988 LKY981523:LKY981524 LUU64019:LUU64020 LUU129555:LUU129556 LUU195091:LUU195092 LUU260627:LUU260628 LUU326163:LUU326164 LUU391699:LUU391700 LUU457235:LUU457236 LUU522771:LUU522772 LUU588307:LUU588308 LUU653843:LUU653844 LUU719379:LUU719380 LUU784915:LUU784916 LUU850451:LUU850452 LUU915987:LUU915988 LUU981523:LUU981524 MEQ64019:MEQ64020 MEQ129555:MEQ129556 MEQ195091:MEQ195092 MEQ260627:MEQ260628 MEQ326163:MEQ326164 MEQ391699:MEQ391700 MEQ457235:MEQ457236 MEQ522771:MEQ522772 MEQ588307:MEQ588308 MEQ653843:MEQ653844 MEQ719379:MEQ719380 MEQ784915:MEQ784916 MEQ850451:MEQ850452 MEQ915987:MEQ915988 MEQ981523:MEQ981524 MOM64019:MOM64020 MOM129555:MOM129556 MOM195091:MOM195092 MOM260627:MOM260628 MOM326163:MOM326164 MOM391699:MOM391700 MOM457235:MOM457236 MOM522771:MOM522772 MOM588307:MOM588308 MOM653843:MOM653844 MOM719379:MOM719380 MOM784915:MOM784916 MOM850451:MOM850452 MOM915987:MOM915988 MOM981523:MOM981524 MYI64019:MYI64020 MYI129555:MYI129556 MYI195091:MYI195092 MYI260627:MYI260628 MYI326163:MYI326164 MYI391699:MYI391700 MYI457235:MYI457236 MYI522771:MYI522772 MYI588307:MYI588308 MYI653843:MYI653844 MYI719379:MYI719380 MYI784915:MYI784916 MYI850451:MYI850452 MYI915987:MYI915988 MYI981523:MYI981524 NIE64019:NIE64020 NIE129555:NIE129556 NIE195091:NIE195092 NIE260627:NIE260628 NIE326163:NIE326164 NIE391699:NIE391700 NIE457235:NIE457236 NIE522771:NIE522772 NIE588307:NIE588308 NIE653843:NIE653844 NIE719379:NIE719380 NIE784915:NIE784916 NIE850451:NIE850452 NIE915987:NIE915988 NIE981523:NIE981524 NSA64019:NSA64020 NSA129555:NSA129556 NSA195091:NSA195092 NSA260627:NSA260628 NSA326163:NSA326164 NSA391699:NSA391700 NSA457235:NSA457236 NSA522771:NSA522772 NSA588307:NSA588308 NSA653843:NSA653844 NSA719379:NSA719380 NSA784915:NSA784916 NSA850451:NSA850452 NSA915987:NSA915988 NSA981523:NSA981524 OBW64019:OBW64020 OBW129555:OBW129556 OBW195091:OBW195092 OBW260627:OBW260628 OBW326163:OBW326164 OBW391699:OBW391700 OBW457235:OBW457236 OBW522771:OBW522772 OBW588307:OBW588308 OBW653843:OBW653844 OBW719379:OBW719380 OBW784915:OBW784916 OBW850451:OBW850452 OBW915987:OBW915988 OBW981523:OBW981524 OLS64019:OLS64020 OLS129555:OLS129556 OLS195091:OLS195092 OLS260627:OLS260628 OLS326163:OLS326164 OLS391699:OLS391700 OLS457235:OLS457236 OLS522771:OLS522772 OLS588307:OLS588308 OLS653843:OLS653844 OLS719379:OLS719380 OLS784915:OLS784916 OLS850451:OLS850452 OLS915987:OLS915988 OLS981523:OLS981524 OVO64019:OVO64020 OVO129555:OVO129556 OVO195091:OVO195092 OVO260627:OVO260628 OVO326163:OVO326164 OVO391699:OVO391700 OVO457235:OVO457236 OVO522771:OVO522772 OVO588307:OVO588308 OVO653843:OVO653844 OVO719379:OVO719380 OVO784915:OVO784916 OVO850451:OVO850452 OVO915987:OVO915988 OVO981523:OVO981524 PFK64019:PFK64020 PFK129555:PFK129556 PFK195091:PFK195092 PFK260627:PFK260628 PFK326163:PFK326164 PFK391699:PFK391700 PFK457235:PFK457236 PFK522771:PFK522772 PFK588307:PFK588308 PFK653843:PFK653844 PFK719379:PFK719380 PFK784915:PFK784916 PFK850451:PFK850452 PFK915987:PFK915988 PFK981523:PFK981524 PPG64019:PPG64020 PPG129555:PPG129556 PPG195091:PPG195092 PPG260627:PPG260628 PPG326163:PPG326164 PPG391699:PPG391700 PPG457235:PPG457236 PPG522771:PPG522772 PPG588307:PPG588308 PPG653843:PPG653844 PPG719379:PPG719380 PPG784915:PPG784916 PPG850451:PPG850452 PPG915987:PPG915988 PPG981523:PPG981524 PZC64019:PZC64020 PZC129555:PZC129556 PZC195091:PZC195092 PZC260627:PZC260628 PZC326163:PZC326164 PZC391699:PZC391700 PZC457235:PZC457236 PZC522771:PZC522772 PZC588307:PZC588308 PZC653843:PZC653844 PZC719379:PZC719380 PZC784915:PZC784916 PZC850451:PZC850452 PZC915987:PZC915988 PZC981523:PZC981524 QIY64019:QIY64020 QIY129555:QIY129556 QIY195091:QIY195092 QIY260627:QIY260628 QIY326163:QIY326164 QIY391699:QIY391700 QIY457235:QIY457236 QIY522771:QIY522772 QIY588307:QIY588308 QIY653843:QIY653844 QIY719379:QIY719380 QIY784915:QIY784916 QIY850451:QIY850452 QIY915987:QIY915988 QIY981523:QIY981524 QSU64019:QSU64020 QSU129555:QSU129556 QSU195091:QSU195092 QSU260627:QSU260628 QSU326163:QSU326164 QSU391699:QSU391700 QSU457235:QSU457236 QSU522771:QSU522772 QSU588307:QSU588308 QSU653843:QSU653844 QSU719379:QSU719380 QSU784915:QSU784916 QSU850451:QSU850452 QSU915987:QSU915988 QSU981523:QSU981524 RCQ64019:RCQ64020 RCQ129555:RCQ129556 RCQ195091:RCQ195092 RCQ260627:RCQ260628 RCQ326163:RCQ326164 RCQ391699:RCQ391700 RCQ457235:RCQ457236 RCQ522771:RCQ522772 RCQ588307:RCQ588308 RCQ653843:RCQ653844 RCQ719379:RCQ719380 RCQ784915:RCQ784916 RCQ850451:RCQ850452 RCQ915987:RCQ915988 RCQ981523:RCQ981524 RMM64019:RMM64020 RMM129555:RMM129556 RMM195091:RMM195092 RMM260627:RMM260628 RMM326163:RMM326164 RMM391699:RMM391700 RMM457235:RMM457236 RMM522771:RMM522772 RMM588307:RMM588308 RMM653843:RMM653844 RMM719379:RMM719380 RMM784915:RMM784916 RMM850451:RMM850452 RMM915987:RMM915988 RMM981523:RMM981524 RWI64019:RWI64020 RWI129555:RWI129556 RWI195091:RWI195092 RWI260627:RWI260628 RWI326163:RWI326164 RWI391699:RWI391700 RWI457235:RWI457236 RWI522771:RWI522772 RWI588307:RWI588308 RWI653843:RWI653844 RWI719379:RWI719380 RWI784915:RWI784916 RWI850451:RWI850452 RWI915987:RWI915988 RWI981523:RWI981524 SGE64019:SGE64020 SGE129555:SGE129556 SGE195091:SGE195092 SGE260627:SGE260628 SGE326163:SGE326164 SGE391699:SGE391700 SGE457235:SGE457236 SGE522771:SGE522772 SGE588307:SGE588308 SGE653843:SGE653844 SGE719379:SGE719380 SGE784915:SGE784916 SGE850451:SGE850452 SGE915987:SGE915988 SGE981523:SGE981524 SQA64019:SQA64020 SQA129555:SQA129556 SQA195091:SQA195092 SQA260627:SQA260628 SQA326163:SQA326164 SQA391699:SQA391700 SQA457235:SQA457236 SQA522771:SQA522772 SQA588307:SQA588308 SQA653843:SQA653844 SQA719379:SQA719380 SQA784915:SQA784916 SQA850451:SQA850452 SQA915987:SQA915988 SQA981523:SQA981524 SZW64019:SZW64020 SZW129555:SZW129556 SZW195091:SZW195092 SZW260627:SZW260628 SZW326163:SZW326164 SZW391699:SZW391700 SZW457235:SZW457236 SZW522771:SZW522772 SZW588307:SZW588308 SZW653843:SZW653844 SZW719379:SZW719380 SZW784915:SZW784916 SZW850451:SZW850452 SZW915987:SZW915988 SZW981523:SZW981524 TJS64019:TJS64020 TJS129555:TJS129556 TJS195091:TJS195092 TJS260627:TJS260628 TJS326163:TJS326164 TJS391699:TJS391700 TJS457235:TJS457236 TJS522771:TJS522772 TJS588307:TJS588308 TJS653843:TJS653844 TJS719379:TJS719380 TJS784915:TJS784916 TJS850451:TJS850452 TJS915987:TJS915988 TJS981523:TJS981524 TTO64019:TTO64020 TTO129555:TTO129556 TTO195091:TTO195092 TTO260627:TTO260628 TTO326163:TTO326164 TTO391699:TTO391700 TTO457235:TTO457236 TTO522771:TTO522772 TTO588307:TTO588308 TTO653843:TTO653844 TTO719379:TTO719380 TTO784915:TTO784916 TTO850451:TTO850452 TTO915987:TTO915988 TTO981523:TTO981524 UDK64019:UDK64020 UDK129555:UDK129556 UDK195091:UDK195092 UDK260627:UDK260628 UDK326163:UDK326164 UDK391699:UDK391700 UDK457235:UDK457236 UDK522771:UDK522772 UDK588307:UDK588308 UDK653843:UDK653844 UDK719379:UDK719380 UDK784915:UDK784916 UDK850451:UDK850452 UDK915987:UDK915988 UDK981523:UDK981524 UNG64019:UNG64020 UNG129555:UNG129556 UNG195091:UNG195092 UNG260627:UNG260628 UNG326163:UNG326164 UNG391699:UNG391700 UNG457235:UNG457236 UNG522771:UNG522772 UNG588307:UNG588308 UNG653843:UNG653844 UNG719379:UNG719380 UNG784915:UNG784916 UNG850451:UNG850452 UNG915987:UNG915988 UNG981523:UNG981524 UXC64019:UXC64020 UXC129555:UXC129556 UXC195091:UXC195092 UXC260627:UXC260628 UXC326163:UXC326164 UXC391699:UXC391700 UXC457235:UXC457236 UXC522771:UXC522772 UXC588307:UXC588308 UXC653843:UXC653844 UXC719379:UXC719380 UXC784915:UXC784916 UXC850451:UXC850452 UXC915987:UXC915988 UXC981523:UXC981524 VGY64019:VGY64020 VGY129555:VGY129556 VGY195091:VGY195092 VGY260627:VGY260628 VGY326163:VGY326164 VGY391699:VGY391700 VGY457235:VGY457236 VGY522771:VGY522772 VGY588307:VGY588308 VGY653843:VGY653844 VGY719379:VGY719380 VGY784915:VGY784916 VGY850451:VGY850452 VGY915987:VGY915988 VGY981523:VGY981524 VQU64019:VQU64020 VQU129555:VQU129556 VQU195091:VQU195092 VQU260627:VQU260628 VQU326163:VQU326164 VQU391699:VQU391700 VQU457235:VQU457236 VQU522771:VQU522772 VQU588307:VQU588308 VQU653843:VQU653844 VQU719379:VQU719380 VQU784915:VQU784916 VQU850451:VQU850452 VQU915987:VQU915988 VQU981523:VQU981524 WAQ64019:WAQ64020 WAQ129555:WAQ129556 WAQ195091:WAQ195092 WAQ260627:WAQ260628 WAQ326163:WAQ326164 WAQ391699:WAQ391700 WAQ457235:WAQ457236 WAQ522771:WAQ522772 WAQ588307:WAQ588308 WAQ653843:WAQ653844 WAQ719379:WAQ719380 WAQ784915:WAQ784916 WAQ850451:WAQ850452 WAQ915987:WAQ915988 WAQ981523:WAQ981524 WKM64019:WKM64020 WKM129555:WKM129556 WKM195091:WKM195092 WKM260627:WKM260628 WKM326163:WKM326164 WKM391699:WKM391700 WKM457235:WKM457236 WKM522771:WKM522772 WKM588307:WKM588308 WKM653843:WKM653844 WKM719379:WKM719380 WKM784915:WKM784916 WKM850451:WKM850452 WKM915987:WKM915988 WKM981523:WKM981524 WUI64019:WUI64020 WUI129555:WUI129556 WUI195091:WUI195092 WUI260627:WUI260628 WUI326163:WUI326164 WUI391699:WUI391700 WUI457235:WUI457236 WUI522771:WUI522772 WUI588307:WUI588308 WUI653843:WUI653844 WUI719379:WUI719380 WUI784915:WUI784916 WUI850451:WUI850452 WUI915987:WUI915988 WUI981523:WUI981524">
      <formula1>"跨省,跨市,跨县"</formula1>
    </dataValidation>
    <dataValidation type="list" allowBlank="1" showInputMessage="1" showErrorMessage="1" sqref="HY63945 RU63945 ABQ63945 ALM63945 AVI63945 BFE63945 BPA63945 BYW63945 CIS63945 CSO63945 DCK63945 DMG63945 DWC63945 EFY63945 EPU63945 EZQ63945 FJM63945 FTI63945 GDE63945 GNA63945 GWW63945 HGS63945 HQO63945 IAK63945 IKG63945 IUC63945 JDY63945 JNU63945 JXQ63945 KHM63945 KRI63945 LBE63945 LLA63945 LUW63945 MES63945 MOO63945 MYK63945 NIG63945 NSC63945 OBY63945 OLU63945 OVQ63945 PFM63945 PPI63945 PZE63945 QJA63945 QSW63945 RCS63945 RMO63945 RWK63945 SGG63945 SQC63945 SZY63945 TJU63945 TTQ63945 UDM63945 UNI63945 UXE63945 VHA63945 VQW63945 WAS63945 WKO63945 WUK63945 HY64034 RU64034 ABQ64034 ALM64034 AVI64034 BFE64034 BPA64034 BYW64034 CIS64034 CSO64034 DCK64034 DMG64034 DWC64034 EFY64034 EPU64034 EZQ64034 FJM64034 FTI64034 GDE64034 GNA64034 GWW64034 HGS64034 HQO64034 IAK64034 IKG64034 IUC64034 JDY64034 JNU64034 JXQ64034 KHM64034 KRI64034 LBE64034 LLA64034 LUW64034 MES64034 MOO64034 MYK64034 NIG64034 NSC64034 OBY64034 OLU64034 OVQ64034 PFM64034 PPI64034 PZE64034 QJA64034 QSW64034 RCS64034 RMO64034 RWK64034 SGG64034 SQC64034 SZY64034 TJU64034 TTQ64034 UDM64034 UNI64034 UXE64034 VHA64034 VQW64034 WAS64034 WKO64034 WUK64034 HY129481 RU129481 ABQ129481 ALM129481 AVI129481 BFE129481 BPA129481 BYW129481 CIS129481 CSO129481 DCK129481 DMG129481 DWC129481 EFY129481 EPU129481 EZQ129481 FJM129481 FTI129481 GDE129481 GNA129481 GWW129481 HGS129481 HQO129481 IAK129481 IKG129481 IUC129481 JDY129481 JNU129481 JXQ129481 KHM129481 KRI129481 LBE129481 LLA129481 LUW129481 MES129481 MOO129481 MYK129481 NIG129481 NSC129481 OBY129481 OLU129481 OVQ129481 PFM129481 PPI129481 PZE129481 QJA129481 QSW129481 RCS129481 RMO129481 RWK129481 SGG129481 SQC129481 SZY129481 TJU129481 TTQ129481 UDM129481 UNI129481 UXE129481 VHA129481 VQW129481 WAS129481 WKO129481 WUK129481 HY129570 RU129570 ABQ129570 ALM129570 AVI129570 BFE129570 BPA129570 BYW129570 CIS129570 CSO129570 DCK129570 DMG129570 DWC129570 EFY129570 EPU129570 EZQ129570 FJM129570 FTI129570 GDE129570 GNA129570 GWW129570 HGS129570 HQO129570 IAK129570 IKG129570 IUC129570 JDY129570 JNU129570 JXQ129570 KHM129570 KRI129570 LBE129570 LLA129570 LUW129570 MES129570 MOO129570 MYK129570 NIG129570 NSC129570 OBY129570 OLU129570 OVQ129570 PFM129570 PPI129570 PZE129570 QJA129570 QSW129570 RCS129570 RMO129570 RWK129570 SGG129570 SQC129570 SZY129570 TJU129570 TTQ129570 UDM129570 UNI129570 UXE129570 VHA129570 VQW129570 WAS129570 WKO129570 WUK129570 HY195017 RU195017 ABQ195017 ALM195017 AVI195017 BFE195017 BPA195017 BYW195017 CIS195017 CSO195017 DCK195017 DMG195017 DWC195017 EFY195017 EPU195017 EZQ195017 FJM195017 FTI195017 GDE195017 GNA195017 GWW195017 HGS195017 HQO195017 IAK195017 IKG195017 IUC195017 JDY195017 JNU195017 JXQ195017 KHM195017 KRI195017 LBE195017 LLA195017 LUW195017 MES195017 MOO195017 MYK195017 NIG195017 NSC195017 OBY195017 OLU195017 OVQ195017 PFM195017 PPI195017 PZE195017 QJA195017 QSW195017 RCS195017 RMO195017 RWK195017 SGG195017 SQC195017 SZY195017 TJU195017 TTQ195017 UDM195017 UNI195017 UXE195017 VHA195017 VQW195017 WAS195017 WKO195017 WUK195017 HY195106 RU195106 ABQ195106 ALM195106 AVI195106 BFE195106 BPA195106 BYW195106 CIS195106 CSO195106 DCK195106 DMG195106 DWC195106 EFY195106 EPU195106 EZQ195106 FJM195106 FTI195106 GDE195106 GNA195106 GWW195106 HGS195106 HQO195106 IAK195106 IKG195106 IUC195106 JDY195106 JNU195106 JXQ195106 KHM195106 KRI195106 LBE195106 LLA195106 LUW195106 MES195106 MOO195106 MYK195106 NIG195106 NSC195106 OBY195106 OLU195106 OVQ195106 PFM195106 PPI195106 PZE195106 QJA195106 QSW195106 RCS195106 RMO195106 RWK195106 SGG195106 SQC195106 SZY195106 TJU195106 TTQ195106 UDM195106 UNI195106 UXE195106 VHA195106 VQW195106 WAS195106 WKO195106 WUK195106 HY260553 RU260553 ABQ260553 ALM260553 AVI260553 BFE260553 BPA260553 BYW260553 CIS260553 CSO260553 DCK260553 DMG260553 DWC260553 EFY260553 EPU260553 EZQ260553 FJM260553 FTI260553 GDE260553 GNA260553 GWW260553 HGS260553 HQO260553 IAK260553 IKG260553 IUC260553 JDY260553 JNU260553 JXQ260553 KHM260553 KRI260553 LBE260553 LLA260553 LUW260553 MES260553 MOO260553 MYK260553 NIG260553 NSC260553 OBY260553 OLU260553 OVQ260553 PFM260553 PPI260553 PZE260553 QJA260553 QSW260553 RCS260553 RMO260553 RWK260553 SGG260553 SQC260553 SZY260553 TJU260553 TTQ260553 UDM260553 UNI260553 UXE260553 VHA260553 VQW260553 WAS260553 WKO260553 WUK260553 HY260642 RU260642 ABQ260642 ALM260642 AVI260642 BFE260642 BPA260642 BYW260642 CIS260642 CSO260642 DCK260642 DMG260642 DWC260642 EFY260642 EPU260642 EZQ260642 FJM260642 FTI260642 GDE260642 GNA260642 GWW260642 HGS260642 HQO260642 IAK260642 IKG260642 IUC260642 JDY260642 JNU260642 JXQ260642 KHM260642 KRI260642 LBE260642 LLA260642 LUW260642 MES260642 MOO260642 MYK260642 NIG260642 NSC260642 OBY260642 OLU260642 OVQ260642 PFM260642 PPI260642 PZE260642 QJA260642 QSW260642 RCS260642 RMO260642 RWK260642 SGG260642 SQC260642 SZY260642 TJU260642 TTQ260642 UDM260642 UNI260642 UXE260642 VHA260642 VQW260642 WAS260642 WKO260642 WUK260642 HY326089 RU326089 ABQ326089 ALM326089 AVI326089 BFE326089 BPA326089 BYW326089 CIS326089 CSO326089 DCK326089 DMG326089 DWC326089 EFY326089 EPU326089 EZQ326089 FJM326089 FTI326089 GDE326089 GNA326089 GWW326089 HGS326089 HQO326089 IAK326089 IKG326089 IUC326089 JDY326089 JNU326089 JXQ326089 KHM326089 KRI326089 LBE326089 LLA326089 LUW326089 MES326089 MOO326089 MYK326089 NIG326089 NSC326089 OBY326089 OLU326089 OVQ326089 PFM326089 PPI326089 PZE326089 QJA326089 QSW326089 RCS326089 RMO326089 RWK326089 SGG326089 SQC326089 SZY326089 TJU326089 TTQ326089 UDM326089 UNI326089 UXE326089 VHA326089 VQW326089 WAS326089 WKO326089 WUK326089 HY326178 RU326178 ABQ326178 ALM326178 AVI326178 BFE326178 BPA326178 BYW326178 CIS326178 CSO326178 DCK326178 DMG326178 DWC326178 EFY326178 EPU326178 EZQ326178 FJM326178 FTI326178 GDE326178 GNA326178 GWW326178 HGS326178 HQO326178 IAK326178 IKG326178 IUC326178 JDY326178 JNU326178 JXQ326178 KHM326178 KRI326178 LBE326178 LLA326178 LUW326178 MES326178 MOO326178 MYK326178 NIG326178 NSC326178 OBY326178 OLU326178 OVQ326178 PFM326178 PPI326178 PZE326178 QJA326178 QSW326178 RCS326178 RMO326178 RWK326178 SGG326178 SQC326178 SZY326178 TJU326178 TTQ326178 UDM326178 UNI326178 UXE326178 VHA326178 VQW326178 WAS326178 WKO326178 WUK326178 HY391625 RU391625 ABQ391625 ALM391625 AVI391625 BFE391625 BPA391625 BYW391625 CIS391625 CSO391625 DCK391625 DMG391625 DWC391625 EFY391625 EPU391625 EZQ391625 FJM391625 FTI391625 GDE391625 GNA391625 GWW391625 HGS391625 HQO391625 IAK391625 IKG391625 IUC391625 JDY391625 JNU391625 JXQ391625 KHM391625 KRI391625 LBE391625 LLA391625 LUW391625 MES391625 MOO391625 MYK391625 NIG391625 NSC391625 OBY391625 OLU391625 OVQ391625 PFM391625 PPI391625 PZE391625 QJA391625 QSW391625 RCS391625 RMO391625 RWK391625 SGG391625 SQC391625 SZY391625 TJU391625 TTQ391625 UDM391625 UNI391625 UXE391625 VHA391625 VQW391625 WAS391625 WKO391625 WUK391625 HY391714 RU391714 ABQ391714 ALM391714 AVI391714 BFE391714 BPA391714 BYW391714 CIS391714 CSO391714 DCK391714 DMG391714 DWC391714 EFY391714 EPU391714 EZQ391714 FJM391714 FTI391714 GDE391714 GNA391714 GWW391714 HGS391714 HQO391714 IAK391714 IKG391714 IUC391714 JDY391714 JNU391714 JXQ391714 KHM391714 KRI391714 LBE391714 LLA391714 LUW391714 MES391714 MOO391714 MYK391714 NIG391714 NSC391714 OBY391714 OLU391714 OVQ391714 PFM391714 PPI391714 PZE391714 QJA391714 QSW391714 RCS391714 RMO391714 RWK391714 SGG391714 SQC391714 SZY391714 TJU391714 TTQ391714 UDM391714 UNI391714 UXE391714 VHA391714 VQW391714 WAS391714 WKO391714 WUK391714 HY457161 RU457161 ABQ457161 ALM457161 AVI457161 BFE457161 BPA457161 BYW457161 CIS457161 CSO457161 DCK457161 DMG457161 DWC457161 EFY457161 EPU457161 EZQ457161 FJM457161 FTI457161 GDE457161 GNA457161 GWW457161 HGS457161 HQO457161 IAK457161 IKG457161 IUC457161 JDY457161 JNU457161 JXQ457161 KHM457161 KRI457161 LBE457161 LLA457161 LUW457161 MES457161 MOO457161 MYK457161 NIG457161 NSC457161 OBY457161 OLU457161 OVQ457161 PFM457161 PPI457161 PZE457161 QJA457161 QSW457161 RCS457161 RMO457161 RWK457161 SGG457161 SQC457161 SZY457161 TJU457161 TTQ457161 UDM457161 UNI457161 UXE457161 VHA457161 VQW457161 WAS457161 WKO457161 WUK457161 HY457250 RU457250 ABQ457250 ALM457250 AVI457250 BFE457250 BPA457250 BYW457250 CIS457250 CSO457250 DCK457250 DMG457250 DWC457250 EFY457250 EPU457250 EZQ457250 FJM457250 FTI457250 GDE457250 GNA457250 GWW457250 HGS457250 HQO457250 IAK457250 IKG457250 IUC457250 JDY457250 JNU457250 JXQ457250 KHM457250 KRI457250 LBE457250 LLA457250 LUW457250 MES457250 MOO457250 MYK457250 NIG457250 NSC457250 OBY457250 OLU457250 OVQ457250 PFM457250 PPI457250 PZE457250 QJA457250 QSW457250 RCS457250 RMO457250 RWK457250 SGG457250 SQC457250 SZY457250 TJU457250 TTQ457250 UDM457250 UNI457250 UXE457250 VHA457250 VQW457250 WAS457250 WKO457250 WUK457250 HY522697 RU522697 ABQ522697 ALM522697 AVI522697 BFE522697 BPA522697 BYW522697 CIS522697 CSO522697 DCK522697 DMG522697 DWC522697 EFY522697 EPU522697 EZQ522697 FJM522697 FTI522697 GDE522697 GNA522697 GWW522697 HGS522697 HQO522697 IAK522697 IKG522697 IUC522697 JDY522697 JNU522697 JXQ522697 KHM522697 KRI522697 LBE522697 LLA522697 LUW522697 MES522697 MOO522697 MYK522697 NIG522697 NSC522697 OBY522697 OLU522697 OVQ522697 PFM522697 PPI522697 PZE522697 QJA522697 QSW522697 RCS522697 RMO522697 RWK522697 SGG522697 SQC522697 SZY522697 TJU522697 TTQ522697 UDM522697 UNI522697 UXE522697 VHA522697 VQW522697 WAS522697 WKO522697 WUK522697 HY522786 RU522786 ABQ522786 ALM522786 AVI522786 BFE522786 BPA522786 BYW522786 CIS522786 CSO522786 DCK522786 DMG522786 DWC522786 EFY522786 EPU522786 EZQ522786 FJM522786 FTI522786 GDE522786 GNA522786 GWW522786 HGS522786 HQO522786 IAK522786 IKG522786 IUC522786 JDY522786 JNU522786 JXQ522786 KHM522786 KRI522786 LBE522786 LLA522786 LUW522786 MES522786 MOO522786 MYK522786 NIG522786 NSC522786 OBY522786 OLU522786 OVQ522786 PFM522786 PPI522786 PZE522786 QJA522786 QSW522786 RCS522786 RMO522786 RWK522786 SGG522786 SQC522786 SZY522786 TJU522786 TTQ522786 UDM522786 UNI522786 UXE522786 VHA522786 VQW522786 WAS522786 WKO522786 WUK522786 HY588233 RU588233 ABQ588233 ALM588233 AVI588233 BFE588233 BPA588233 BYW588233 CIS588233 CSO588233 DCK588233 DMG588233 DWC588233 EFY588233 EPU588233 EZQ588233 FJM588233 FTI588233 GDE588233 GNA588233 GWW588233 HGS588233 HQO588233 IAK588233 IKG588233 IUC588233 JDY588233 JNU588233 JXQ588233 KHM588233 KRI588233 LBE588233 LLA588233 LUW588233 MES588233 MOO588233 MYK588233 NIG588233 NSC588233 OBY588233 OLU588233 OVQ588233 PFM588233 PPI588233 PZE588233 QJA588233 QSW588233 RCS588233 RMO588233 RWK588233 SGG588233 SQC588233 SZY588233 TJU588233 TTQ588233 UDM588233 UNI588233 UXE588233 VHA588233 VQW588233 WAS588233 WKO588233 WUK588233 HY588322 RU588322 ABQ588322 ALM588322 AVI588322 BFE588322 BPA588322 BYW588322 CIS588322 CSO588322 DCK588322 DMG588322 DWC588322 EFY588322 EPU588322 EZQ588322 FJM588322 FTI588322 GDE588322 GNA588322 GWW588322 HGS588322 HQO588322 IAK588322 IKG588322 IUC588322 JDY588322 JNU588322 JXQ588322 KHM588322 KRI588322 LBE588322 LLA588322 LUW588322 MES588322 MOO588322 MYK588322 NIG588322 NSC588322 OBY588322 OLU588322 OVQ588322 PFM588322 PPI588322 PZE588322 QJA588322 QSW588322 RCS588322 RMO588322 RWK588322 SGG588322 SQC588322 SZY588322 TJU588322 TTQ588322 UDM588322 UNI588322 UXE588322 VHA588322 VQW588322 WAS588322 WKO588322 WUK588322 HY653769 RU653769 ABQ653769 ALM653769 AVI653769 BFE653769 BPA653769 BYW653769 CIS653769 CSO653769 DCK653769 DMG653769 DWC653769 EFY653769 EPU653769 EZQ653769 FJM653769 FTI653769 GDE653769 GNA653769 GWW653769 HGS653769 HQO653769 IAK653769 IKG653769 IUC653769 JDY653769 JNU653769 JXQ653769 KHM653769 KRI653769 LBE653769 LLA653769 LUW653769 MES653769 MOO653769 MYK653769 NIG653769 NSC653769 OBY653769 OLU653769 OVQ653769 PFM653769 PPI653769 PZE653769 QJA653769 QSW653769 RCS653769 RMO653769 RWK653769 SGG653769 SQC653769 SZY653769 TJU653769 TTQ653769 UDM653769 UNI653769 UXE653769 VHA653769 VQW653769 WAS653769 WKO653769 WUK653769 HY653858 RU653858 ABQ653858 ALM653858 AVI653858 BFE653858 BPA653858 BYW653858 CIS653858 CSO653858 DCK653858 DMG653858 DWC653858 EFY653858 EPU653858 EZQ653858 FJM653858 FTI653858 GDE653858 GNA653858 GWW653858 HGS653858 HQO653858 IAK653858 IKG653858 IUC653858 JDY653858 JNU653858 JXQ653858 KHM653858 KRI653858 LBE653858 LLA653858 LUW653858 MES653858 MOO653858 MYK653858 NIG653858 NSC653858 OBY653858 OLU653858 OVQ653858 PFM653858 PPI653858 PZE653858 QJA653858 QSW653858 RCS653858 RMO653858 RWK653858 SGG653858 SQC653858 SZY653858 TJU653858 TTQ653858 UDM653858 UNI653858 UXE653858 VHA653858 VQW653858 WAS653858 WKO653858 WUK653858 HY719305 RU719305 ABQ719305 ALM719305 AVI719305 BFE719305 BPA719305 BYW719305 CIS719305 CSO719305 DCK719305 DMG719305 DWC719305 EFY719305 EPU719305 EZQ719305 FJM719305 FTI719305 GDE719305 GNA719305 GWW719305 HGS719305 HQO719305 IAK719305 IKG719305 IUC719305 JDY719305 JNU719305 JXQ719305 KHM719305 KRI719305 LBE719305 LLA719305 LUW719305 MES719305 MOO719305 MYK719305 NIG719305 NSC719305 OBY719305 OLU719305 OVQ719305 PFM719305 PPI719305 PZE719305 QJA719305 QSW719305 RCS719305 RMO719305 RWK719305 SGG719305 SQC719305 SZY719305 TJU719305 TTQ719305 UDM719305 UNI719305 UXE719305 VHA719305 VQW719305 WAS719305 WKO719305 WUK719305 HY719394 RU719394 ABQ719394 ALM719394 AVI719394 BFE719394 BPA719394 BYW719394 CIS719394 CSO719394 DCK719394 DMG719394 DWC719394 EFY719394 EPU719394 EZQ719394 FJM719394 FTI719394 GDE719394 GNA719394 GWW719394 HGS719394 HQO719394 IAK719394 IKG719394 IUC719394 JDY719394 JNU719394 JXQ719394 KHM719394 KRI719394 LBE719394 LLA719394 LUW719394 MES719394 MOO719394 MYK719394 NIG719394 NSC719394 OBY719394 OLU719394 OVQ719394 PFM719394 PPI719394 PZE719394 QJA719394 QSW719394 RCS719394 RMO719394 RWK719394 SGG719394 SQC719394 SZY719394 TJU719394 TTQ719394 UDM719394 UNI719394 UXE719394 VHA719394 VQW719394 WAS719394 WKO719394 WUK719394 HY784841 RU784841 ABQ784841 ALM784841 AVI784841 BFE784841 BPA784841 BYW784841 CIS784841 CSO784841 DCK784841 DMG784841 DWC784841 EFY784841 EPU784841 EZQ784841 FJM784841 FTI784841 GDE784841 GNA784841 GWW784841 HGS784841 HQO784841 IAK784841 IKG784841 IUC784841 JDY784841 JNU784841 JXQ784841 KHM784841 KRI784841 LBE784841 LLA784841 LUW784841 MES784841 MOO784841 MYK784841 NIG784841 NSC784841 OBY784841 OLU784841 OVQ784841 PFM784841 PPI784841 PZE784841 QJA784841 QSW784841 RCS784841 RMO784841 RWK784841 SGG784841 SQC784841 SZY784841 TJU784841 TTQ784841 UDM784841 UNI784841 UXE784841 VHA784841 VQW784841 WAS784841 WKO784841 WUK784841 HY784930 RU784930 ABQ784930 ALM784930 AVI784930 BFE784930 BPA784930 BYW784930 CIS784930 CSO784930 DCK784930 DMG784930 DWC784930 EFY784930 EPU784930 EZQ784930 FJM784930 FTI784930 GDE784930 GNA784930 GWW784930 HGS784930 HQO784930 IAK784930 IKG784930 IUC784930 JDY784930 JNU784930 JXQ784930 KHM784930 KRI784930 LBE784930 LLA784930 LUW784930 MES784930 MOO784930 MYK784930 NIG784930 NSC784930 OBY784930 OLU784930 OVQ784930 PFM784930 PPI784930 PZE784930 QJA784930 QSW784930 RCS784930 RMO784930 RWK784930 SGG784930 SQC784930 SZY784930 TJU784930 TTQ784930 UDM784930 UNI784930 UXE784930 VHA784930 VQW784930 WAS784930 WKO784930 WUK784930 HY850377 RU850377 ABQ850377 ALM850377 AVI850377 BFE850377 BPA850377 BYW850377 CIS850377 CSO850377 DCK850377 DMG850377 DWC850377 EFY850377 EPU850377 EZQ850377 FJM850377 FTI850377 GDE850377 GNA850377 GWW850377 HGS850377 HQO850377 IAK850377 IKG850377 IUC850377 JDY850377 JNU850377 JXQ850377 KHM850377 KRI850377 LBE850377 LLA850377 LUW850377 MES850377 MOO850377 MYK850377 NIG850377 NSC850377 OBY850377 OLU850377 OVQ850377 PFM850377 PPI850377 PZE850377 QJA850377 QSW850377 RCS850377 RMO850377 RWK850377 SGG850377 SQC850377 SZY850377 TJU850377 TTQ850377 UDM850377 UNI850377 UXE850377 VHA850377 VQW850377 WAS850377 WKO850377 WUK850377 HY850466 RU850466 ABQ850466 ALM850466 AVI850466 BFE850466 BPA850466 BYW850466 CIS850466 CSO850466 DCK850466 DMG850466 DWC850466 EFY850466 EPU850466 EZQ850466 FJM850466 FTI850466 GDE850466 GNA850466 GWW850466 HGS850466 HQO850466 IAK850466 IKG850466 IUC850466 JDY850466 JNU850466 JXQ850466 KHM850466 KRI850466 LBE850466 LLA850466 LUW850466 MES850466 MOO850466 MYK850466 NIG850466 NSC850466 OBY850466 OLU850466 OVQ850466 PFM850466 PPI850466 PZE850466 QJA850466 QSW850466 RCS850466 RMO850466 RWK850466 SGG850466 SQC850466 SZY850466 TJU850466 TTQ850466 UDM850466 UNI850466 UXE850466 VHA850466 VQW850466 WAS850466 WKO850466 WUK850466 HY915913 RU915913 ABQ915913 ALM915913 AVI915913 BFE915913 BPA915913 BYW915913 CIS915913 CSO915913 DCK915913 DMG915913 DWC915913 EFY915913 EPU915913 EZQ915913 FJM915913 FTI915913 GDE915913 GNA915913 GWW915913 HGS915913 HQO915913 IAK915913 IKG915913 IUC915913 JDY915913 JNU915913 JXQ915913 KHM915913 KRI915913 LBE915913 LLA915913 LUW915913 MES915913 MOO915913 MYK915913 NIG915913 NSC915913 OBY915913 OLU915913 OVQ915913 PFM915913 PPI915913 PZE915913 QJA915913 QSW915913 RCS915913 RMO915913 RWK915913 SGG915913 SQC915913 SZY915913 TJU915913 TTQ915913 UDM915913 UNI915913 UXE915913 VHA915913 VQW915913 WAS915913 WKO915913 WUK915913 HY916002 RU916002 ABQ916002 ALM916002 AVI916002 BFE916002 BPA916002 BYW916002 CIS916002 CSO916002 DCK916002 DMG916002 DWC916002 EFY916002 EPU916002 EZQ916002 FJM916002 FTI916002 GDE916002 GNA916002 GWW916002 HGS916002 HQO916002 IAK916002 IKG916002 IUC916002 JDY916002 JNU916002 JXQ916002 KHM916002 KRI916002 LBE916002 LLA916002 LUW916002 MES916002 MOO916002 MYK916002 NIG916002 NSC916002 OBY916002 OLU916002 OVQ916002 PFM916002 PPI916002 PZE916002 QJA916002 QSW916002 RCS916002 RMO916002 RWK916002 SGG916002 SQC916002 SZY916002 TJU916002 TTQ916002 UDM916002 UNI916002 UXE916002 VHA916002 VQW916002 WAS916002 WKO916002 WUK916002 HY981449 RU981449 ABQ981449 ALM981449 AVI981449 BFE981449 BPA981449 BYW981449 CIS981449 CSO981449 DCK981449 DMG981449 DWC981449 EFY981449 EPU981449 EZQ981449 FJM981449 FTI981449 GDE981449 GNA981449 GWW981449 HGS981449 HQO981449 IAK981449 IKG981449 IUC981449 JDY981449 JNU981449 JXQ981449 KHM981449 KRI981449 LBE981449 LLA981449 LUW981449 MES981449 MOO981449 MYK981449 NIG981449 NSC981449 OBY981449 OLU981449 OVQ981449 PFM981449 PPI981449 PZE981449 QJA981449 QSW981449 RCS981449 RMO981449 RWK981449 SGG981449 SQC981449 SZY981449 TJU981449 TTQ981449 UDM981449 UNI981449 UXE981449 VHA981449 VQW981449 WAS981449 WKO981449 WUK981449 HY981538 RU981538 ABQ981538 ALM981538 AVI981538 BFE981538 BPA981538 BYW981538 CIS981538 CSO981538 DCK981538 DMG981538 DWC981538 EFY981538 EPU981538 EZQ981538 FJM981538 FTI981538 GDE981538 GNA981538 GWW981538 HGS981538 HQO981538 IAK981538 IKG981538 IUC981538 JDY981538 JNU981538 JXQ981538 KHM981538 KRI981538 LBE981538 LLA981538 LUW981538 MES981538 MOO981538 MYK981538 NIG981538 NSC981538 OBY981538 OLU981538 OVQ981538 PFM981538 PPI981538 PZE981538 QJA981538 QSW981538 RCS981538 RMO981538 RWK981538 SGG981538 SQC981538 SZY981538 TJU981538 TTQ981538 UDM981538 UNI981538 UXE981538 VHA981538 VQW981538 WAS981538 WKO981538 WUK981538 HY64019:HY64020 HY129555:HY129556 HY195091:HY195092 HY260627:HY260628 HY326163:HY326164 HY391699:HY391700 HY457235:HY457236 HY522771:HY522772 HY588307:HY588308 HY653843:HY653844 HY719379:HY719380 HY784915:HY784916 HY850451:HY850452 HY915987:HY915988 HY981523:HY981524 RU64019:RU64020 RU129555:RU129556 RU195091:RU195092 RU260627:RU260628 RU326163:RU326164 RU391699:RU391700 RU457235:RU457236 RU522771:RU522772 RU588307:RU588308 RU653843:RU653844 RU719379:RU719380 RU784915:RU784916 RU850451:RU850452 RU915987:RU915988 RU981523:RU981524 ABQ64019:ABQ64020 ABQ129555:ABQ129556 ABQ195091:ABQ195092 ABQ260627:ABQ260628 ABQ326163:ABQ326164 ABQ391699:ABQ391700 ABQ457235:ABQ457236 ABQ522771:ABQ522772 ABQ588307:ABQ588308 ABQ653843:ABQ653844 ABQ719379:ABQ719380 ABQ784915:ABQ784916 ABQ850451:ABQ850452 ABQ915987:ABQ915988 ABQ981523:ABQ981524 ALM64019:ALM64020 ALM129555:ALM129556 ALM195091:ALM195092 ALM260627:ALM260628 ALM326163:ALM326164 ALM391699:ALM391700 ALM457235:ALM457236 ALM522771:ALM522772 ALM588307:ALM588308 ALM653843:ALM653844 ALM719379:ALM719380 ALM784915:ALM784916 ALM850451:ALM850452 ALM915987:ALM915988 ALM981523:ALM981524 AVI64019:AVI64020 AVI129555:AVI129556 AVI195091:AVI195092 AVI260627:AVI260628 AVI326163:AVI326164 AVI391699:AVI391700 AVI457235:AVI457236 AVI522771:AVI522772 AVI588307:AVI588308 AVI653843:AVI653844 AVI719379:AVI719380 AVI784915:AVI784916 AVI850451:AVI850452 AVI915987:AVI915988 AVI981523:AVI981524 BFE64019:BFE64020 BFE129555:BFE129556 BFE195091:BFE195092 BFE260627:BFE260628 BFE326163:BFE326164 BFE391699:BFE391700 BFE457235:BFE457236 BFE522771:BFE522772 BFE588307:BFE588308 BFE653843:BFE653844 BFE719379:BFE719380 BFE784915:BFE784916 BFE850451:BFE850452 BFE915987:BFE915988 BFE981523:BFE981524 BPA64019:BPA64020 BPA129555:BPA129556 BPA195091:BPA195092 BPA260627:BPA260628 BPA326163:BPA326164 BPA391699:BPA391700 BPA457235:BPA457236 BPA522771:BPA522772 BPA588307:BPA588308 BPA653843:BPA653844 BPA719379:BPA719380 BPA784915:BPA784916 BPA850451:BPA850452 BPA915987:BPA915988 BPA981523:BPA981524 BYW64019:BYW64020 BYW129555:BYW129556 BYW195091:BYW195092 BYW260627:BYW260628 BYW326163:BYW326164 BYW391699:BYW391700 BYW457235:BYW457236 BYW522771:BYW522772 BYW588307:BYW588308 BYW653843:BYW653844 BYW719379:BYW719380 BYW784915:BYW784916 BYW850451:BYW850452 BYW915987:BYW915988 BYW981523:BYW981524 CIS64019:CIS64020 CIS129555:CIS129556 CIS195091:CIS195092 CIS260627:CIS260628 CIS326163:CIS326164 CIS391699:CIS391700 CIS457235:CIS457236 CIS522771:CIS522772 CIS588307:CIS588308 CIS653843:CIS653844 CIS719379:CIS719380 CIS784915:CIS784916 CIS850451:CIS850452 CIS915987:CIS915988 CIS981523:CIS981524 CSO64019:CSO64020 CSO129555:CSO129556 CSO195091:CSO195092 CSO260627:CSO260628 CSO326163:CSO326164 CSO391699:CSO391700 CSO457235:CSO457236 CSO522771:CSO522772 CSO588307:CSO588308 CSO653843:CSO653844 CSO719379:CSO719380 CSO784915:CSO784916 CSO850451:CSO850452 CSO915987:CSO915988 CSO981523:CSO981524 DCK64019:DCK64020 DCK129555:DCK129556 DCK195091:DCK195092 DCK260627:DCK260628 DCK326163:DCK326164 DCK391699:DCK391700 DCK457235:DCK457236 DCK522771:DCK522772 DCK588307:DCK588308 DCK653843:DCK653844 DCK719379:DCK719380 DCK784915:DCK784916 DCK850451:DCK850452 DCK915987:DCK915988 DCK981523:DCK981524 DMG64019:DMG64020 DMG129555:DMG129556 DMG195091:DMG195092 DMG260627:DMG260628 DMG326163:DMG326164 DMG391699:DMG391700 DMG457235:DMG457236 DMG522771:DMG522772 DMG588307:DMG588308 DMG653843:DMG653844 DMG719379:DMG719380 DMG784915:DMG784916 DMG850451:DMG850452 DMG915987:DMG915988 DMG981523:DMG981524 DWC64019:DWC64020 DWC129555:DWC129556 DWC195091:DWC195092 DWC260627:DWC260628 DWC326163:DWC326164 DWC391699:DWC391700 DWC457235:DWC457236 DWC522771:DWC522772 DWC588307:DWC588308 DWC653843:DWC653844 DWC719379:DWC719380 DWC784915:DWC784916 DWC850451:DWC850452 DWC915987:DWC915988 DWC981523:DWC981524 EFY64019:EFY64020 EFY129555:EFY129556 EFY195091:EFY195092 EFY260627:EFY260628 EFY326163:EFY326164 EFY391699:EFY391700 EFY457235:EFY457236 EFY522771:EFY522772 EFY588307:EFY588308 EFY653843:EFY653844 EFY719379:EFY719380 EFY784915:EFY784916 EFY850451:EFY850452 EFY915987:EFY915988 EFY981523:EFY981524 EPU64019:EPU64020 EPU129555:EPU129556 EPU195091:EPU195092 EPU260627:EPU260628 EPU326163:EPU326164 EPU391699:EPU391700 EPU457235:EPU457236 EPU522771:EPU522772 EPU588307:EPU588308 EPU653843:EPU653844 EPU719379:EPU719380 EPU784915:EPU784916 EPU850451:EPU850452 EPU915987:EPU915988 EPU981523:EPU981524 EZQ64019:EZQ64020 EZQ129555:EZQ129556 EZQ195091:EZQ195092 EZQ260627:EZQ260628 EZQ326163:EZQ326164 EZQ391699:EZQ391700 EZQ457235:EZQ457236 EZQ522771:EZQ522772 EZQ588307:EZQ588308 EZQ653843:EZQ653844 EZQ719379:EZQ719380 EZQ784915:EZQ784916 EZQ850451:EZQ850452 EZQ915987:EZQ915988 EZQ981523:EZQ981524 FJM64019:FJM64020 FJM129555:FJM129556 FJM195091:FJM195092 FJM260627:FJM260628 FJM326163:FJM326164 FJM391699:FJM391700 FJM457235:FJM457236 FJM522771:FJM522772 FJM588307:FJM588308 FJM653843:FJM653844 FJM719379:FJM719380 FJM784915:FJM784916 FJM850451:FJM850452 FJM915987:FJM915988 FJM981523:FJM981524 FTI64019:FTI64020 FTI129555:FTI129556 FTI195091:FTI195092 FTI260627:FTI260628 FTI326163:FTI326164 FTI391699:FTI391700 FTI457235:FTI457236 FTI522771:FTI522772 FTI588307:FTI588308 FTI653843:FTI653844 FTI719379:FTI719380 FTI784915:FTI784916 FTI850451:FTI850452 FTI915987:FTI915988 FTI981523:FTI981524 GDE64019:GDE64020 GDE129555:GDE129556 GDE195091:GDE195092 GDE260627:GDE260628 GDE326163:GDE326164 GDE391699:GDE391700 GDE457235:GDE457236 GDE522771:GDE522772 GDE588307:GDE588308 GDE653843:GDE653844 GDE719379:GDE719380 GDE784915:GDE784916 GDE850451:GDE850452 GDE915987:GDE915988 GDE981523:GDE981524 GNA64019:GNA64020 GNA129555:GNA129556 GNA195091:GNA195092 GNA260627:GNA260628 GNA326163:GNA326164 GNA391699:GNA391700 GNA457235:GNA457236 GNA522771:GNA522772 GNA588307:GNA588308 GNA653843:GNA653844 GNA719379:GNA719380 GNA784915:GNA784916 GNA850451:GNA850452 GNA915987:GNA915988 GNA981523:GNA981524 GWW64019:GWW64020 GWW129555:GWW129556 GWW195091:GWW195092 GWW260627:GWW260628 GWW326163:GWW326164 GWW391699:GWW391700 GWW457235:GWW457236 GWW522771:GWW522772 GWW588307:GWW588308 GWW653843:GWW653844 GWW719379:GWW719380 GWW784915:GWW784916 GWW850451:GWW850452 GWW915987:GWW915988 GWW981523:GWW981524 HGS64019:HGS64020 HGS129555:HGS129556 HGS195091:HGS195092 HGS260627:HGS260628 HGS326163:HGS326164 HGS391699:HGS391700 HGS457235:HGS457236 HGS522771:HGS522772 HGS588307:HGS588308 HGS653843:HGS653844 HGS719379:HGS719380 HGS784915:HGS784916 HGS850451:HGS850452 HGS915987:HGS915988 HGS981523:HGS981524 HQO64019:HQO64020 HQO129555:HQO129556 HQO195091:HQO195092 HQO260627:HQO260628 HQO326163:HQO326164 HQO391699:HQO391700 HQO457235:HQO457236 HQO522771:HQO522772 HQO588307:HQO588308 HQO653843:HQO653844 HQO719379:HQO719380 HQO784915:HQO784916 HQO850451:HQO850452 HQO915987:HQO915988 HQO981523:HQO981524 IAK64019:IAK64020 IAK129555:IAK129556 IAK195091:IAK195092 IAK260627:IAK260628 IAK326163:IAK326164 IAK391699:IAK391700 IAK457235:IAK457236 IAK522771:IAK522772 IAK588307:IAK588308 IAK653843:IAK653844 IAK719379:IAK719380 IAK784915:IAK784916 IAK850451:IAK850452 IAK915987:IAK915988 IAK981523:IAK981524 IKG64019:IKG64020 IKG129555:IKG129556 IKG195091:IKG195092 IKG260627:IKG260628 IKG326163:IKG326164 IKG391699:IKG391700 IKG457235:IKG457236 IKG522771:IKG522772 IKG588307:IKG588308 IKG653843:IKG653844 IKG719379:IKG719380 IKG784915:IKG784916 IKG850451:IKG850452 IKG915987:IKG915988 IKG981523:IKG981524 IUC64019:IUC64020 IUC129555:IUC129556 IUC195091:IUC195092 IUC260627:IUC260628 IUC326163:IUC326164 IUC391699:IUC391700 IUC457235:IUC457236 IUC522771:IUC522772 IUC588307:IUC588308 IUC653843:IUC653844 IUC719379:IUC719380 IUC784915:IUC784916 IUC850451:IUC850452 IUC915987:IUC915988 IUC981523:IUC981524 JDY64019:JDY64020 JDY129555:JDY129556 JDY195091:JDY195092 JDY260627:JDY260628 JDY326163:JDY326164 JDY391699:JDY391700 JDY457235:JDY457236 JDY522771:JDY522772 JDY588307:JDY588308 JDY653843:JDY653844 JDY719379:JDY719380 JDY784915:JDY784916 JDY850451:JDY850452 JDY915987:JDY915988 JDY981523:JDY981524 JNU64019:JNU64020 JNU129555:JNU129556 JNU195091:JNU195092 JNU260627:JNU260628 JNU326163:JNU326164 JNU391699:JNU391700 JNU457235:JNU457236 JNU522771:JNU522772 JNU588307:JNU588308 JNU653843:JNU653844 JNU719379:JNU719380 JNU784915:JNU784916 JNU850451:JNU850452 JNU915987:JNU915988 JNU981523:JNU981524 JXQ64019:JXQ64020 JXQ129555:JXQ129556 JXQ195091:JXQ195092 JXQ260627:JXQ260628 JXQ326163:JXQ326164 JXQ391699:JXQ391700 JXQ457235:JXQ457236 JXQ522771:JXQ522772 JXQ588307:JXQ588308 JXQ653843:JXQ653844 JXQ719379:JXQ719380 JXQ784915:JXQ784916 JXQ850451:JXQ850452 JXQ915987:JXQ915988 JXQ981523:JXQ981524 KHM64019:KHM64020 KHM129555:KHM129556 KHM195091:KHM195092 KHM260627:KHM260628 KHM326163:KHM326164 KHM391699:KHM391700 KHM457235:KHM457236 KHM522771:KHM522772 KHM588307:KHM588308 KHM653843:KHM653844 KHM719379:KHM719380 KHM784915:KHM784916 KHM850451:KHM850452 KHM915987:KHM915988 KHM981523:KHM981524 KRI64019:KRI64020 KRI129555:KRI129556 KRI195091:KRI195092 KRI260627:KRI260628 KRI326163:KRI326164 KRI391699:KRI391700 KRI457235:KRI457236 KRI522771:KRI522772 KRI588307:KRI588308 KRI653843:KRI653844 KRI719379:KRI719380 KRI784915:KRI784916 KRI850451:KRI850452 KRI915987:KRI915988 KRI981523:KRI981524 LBE64019:LBE64020 LBE129555:LBE129556 LBE195091:LBE195092 LBE260627:LBE260628 LBE326163:LBE326164 LBE391699:LBE391700 LBE457235:LBE457236 LBE522771:LBE522772 LBE588307:LBE588308 LBE653843:LBE653844 LBE719379:LBE719380 LBE784915:LBE784916 LBE850451:LBE850452 LBE915987:LBE915988 LBE981523:LBE981524 LLA64019:LLA64020 LLA129555:LLA129556 LLA195091:LLA195092 LLA260627:LLA260628 LLA326163:LLA326164 LLA391699:LLA391700 LLA457235:LLA457236 LLA522771:LLA522772 LLA588307:LLA588308 LLA653843:LLA653844 LLA719379:LLA719380 LLA784915:LLA784916 LLA850451:LLA850452 LLA915987:LLA915988 LLA981523:LLA981524 LUW64019:LUW64020 LUW129555:LUW129556 LUW195091:LUW195092 LUW260627:LUW260628 LUW326163:LUW326164 LUW391699:LUW391700 LUW457235:LUW457236 LUW522771:LUW522772 LUW588307:LUW588308 LUW653843:LUW653844 LUW719379:LUW719380 LUW784915:LUW784916 LUW850451:LUW850452 LUW915987:LUW915988 LUW981523:LUW981524 MES64019:MES64020 MES129555:MES129556 MES195091:MES195092 MES260627:MES260628 MES326163:MES326164 MES391699:MES391700 MES457235:MES457236 MES522771:MES522772 MES588307:MES588308 MES653843:MES653844 MES719379:MES719380 MES784915:MES784916 MES850451:MES850452 MES915987:MES915988 MES981523:MES981524 MOO64019:MOO64020 MOO129555:MOO129556 MOO195091:MOO195092 MOO260627:MOO260628 MOO326163:MOO326164 MOO391699:MOO391700 MOO457235:MOO457236 MOO522771:MOO522772 MOO588307:MOO588308 MOO653843:MOO653844 MOO719379:MOO719380 MOO784915:MOO784916 MOO850451:MOO850452 MOO915987:MOO915988 MOO981523:MOO981524 MYK64019:MYK64020 MYK129555:MYK129556 MYK195091:MYK195092 MYK260627:MYK260628 MYK326163:MYK326164 MYK391699:MYK391700 MYK457235:MYK457236 MYK522771:MYK522772 MYK588307:MYK588308 MYK653843:MYK653844 MYK719379:MYK719380 MYK784915:MYK784916 MYK850451:MYK850452 MYK915987:MYK915988 MYK981523:MYK981524 NIG64019:NIG64020 NIG129555:NIG129556 NIG195091:NIG195092 NIG260627:NIG260628 NIG326163:NIG326164 NIG391699:NIG391700 NIG457235:NIG457236 NIG522771:NIG522772 NIG588307:NIG588308 NIG653843:NIG653844 NIG719379:NIG719380 NIG784915:NIG784916 NIG850451:NIG850452 NIG915987:NIG915988 NIG981523:NIG981524 NSC64019:NSC64020 NSC129555:NSC129556 NSC195091:NSC195092 NSC260627:NSC260628 NSC326163:NSC326164 NSC391699:NSC391700 NSC457235:NSC457236 NSC522771:NSC522772 NSC588307:NSC588308 NSC653843:NSC653844 NSC719379:NSC719380 NSC784915:NSC784916 NSC850451:NSC850452 NSC915987:NSC915988 NSC981523:NSC981524 OBY64019:OBY64020 OBY129555:OBY129556 OBY195091:OBY195092 OBY260627:OBY260628 OBY326163:OBY326164 OBY391699:OBY391700 OBY457235:OBY457236 OBY522771:OBY522772 OBY588307:OBY588308 OBY653843:OBY653844 OBY719379:OBY719380 OBY784915:OBY784916 OBY850451:OBY850452 OBY915987:OBY915988 OBY981523:OBY981524 OLU64019:OLU64020 OLU129555:OLU129556 OLU195091:OLU195092 OLU260627:OLU260628 OLU326163:OLU326164 OLU391699:OLU391700 OLU457235:OLU457236 OLU522771:OLU522772 OLU588307:OLU588308 OLU653843:OLU653844 OLU719379:OLU719380 OLU784915:OLU784916 OLU850451:OLU850452 OLU915987:OLU915988 OLU981523:OLU981524 OVQ64019:OVQ64020 OVQ129555:OVQ129556 OVQ195091:OVQ195092 OVQ260627:OVQ260628 OVQ326163:OVQ326164 OVQ391699:OVQ391700 OVQ457235:OVQ457236 OVQ522771:OVQ522772 OVQ588307:OVQ588308 OVQ653843:OVQ653844 OVQ719379:OVQ719380 OVQ784915:OVQ784916 OVQ850451:OVQ850452 OVQ915987:OVQ915988 OVQ981523:OVQ981524 PFM64019:PFM64020 PFM129555:PFM129556 PFM195091:PFM195092 PFM260627:PFM260628 PFM326163:PFM326164 PFM391699:PFM391700 PFM457235:PFM457236 PFM522771:PFM522772 PFM588307:PFM588308 PFM653843:PFM653844 PFM719379:PFM719380 PFM784915:PFM784916 PFM850451:PFM850452 PFM915987:PFM915988 PFM981523:PFM981524 PPI64019:PPI64020 PPI129555:PPI129556 PPI195091:PPI195092 PPI260627:PPI260628 PPI326163:PPI326164 PPI391699:PPI391700 PPI457235:PPI457236 PPI522771:PPI522772 PPI588307:PPI588308 PPI653843:PPI653844 PPI719379:PPI719380 PPI784915:PPI784916 PPI850451:PPI850452 PPI915987:PPI915988 PPI981523:PPI981524 PZE64019:PZE64020 PZE129555:PZE129556 PZE195091:PZE195092 PZE260627:PZE260628 PZE326163:PZE326164 PZE391699:PZE391700 PZE457235:PZE457236 PZE522771:PZE522772 PZE588307:PZE588308 PZE653843:PZE653844 PZE719379:PZE719380 PZE784915:PZE784916 PZE850451:PZE850452 PZE915987:PZE915988 PZE981523:PZE981524 QJA64019:QJA64020 QJA129555:QJA129556 QJA195091:QJA195092 QJA260627:QJA260628 QJA326163:QJA326164 QJA391699:QJA391700 QJA457235:QJA457236 QJA522771:QJA522772 QJA588307:QJA588308 QJA653843:QJA653844 QJA719379:QJA719380 QJA784915:QJA784916 QJA850451:QJA850452 QJA915987:QJA915988 QJA981523:QJA981524 QSW64019:QSW64020 QSW129555:QSW129556 QSW195091:QSW195092 QSW260627:QSW260628 QSW326163:QSW326164 QSW391699:QSW391700 QSW457235:QSW457236 QSW522771:QSW522772 QSW588307:QSW588308 QSW653843:QSW653844 QSW719379:QSW719380 QSW784915:QSW784916 QSW850451:QSW850452 QSW915987:QSW915988 QSW981523:QSW981524 RCS64019:RCS64020 RCS129555:RCS129556 RCS195091:RCS195092 RCS260627:RCS260628 RCS326163:RCS326164 RCS391699:RCS391700 RCS457235:RCS457236 RCS522771:RCS522772 RCS588307:RCS588308 RCS653843:RCS653844 RCS719379:RCS719380 RCS784915:RCS784916 RCS850451:RCS850452 RCS915987:RCS915988 RCS981523:RCS981524 RMO64019:RMO64020 RMO129555:RMO129556 RMO195091:RMO195092 RMO260627:RMO260628 RMO326163:RMO326164 RMO391699:RMO391700 RMO457235:RMO457236 RMO522771:RMO522772 RMO588307:RMO588308 RMO653843:RMO653844 RMO719379:RMO719380 RMO784915:RMO784916 RMO850451:RMO850452 RMO915987:RMO915988 RMO981523:RMO981524 RWK64019:RWK64020 RWK129555:RWK129556 RWK195091:RWK195092 RWK260627:RWK260628 RWK326163:RWK326164 RWK391699:RWK391700 RWK457235:RWK457236 RWK522771:RWK522772 RWK588307:RWK588308 RWK653843:RWK653844 RWK719379:RWK719380 RWK784915:RWK784916 RWK850451:RWK850452 RWK915987:RWK915988 RWK981523:RWK981524 SGG64019:SGG64020 SGG129555:SGG129556 SGG195091:SGG195092 SGG260627:SGG260628 SGG326163:SGG326164 SGG391699:SGG391700 SGG457235:SGG457236 SGG522771:SGG522772 SGG588307:SGG588308 SGG653843:SGG653844 SGG719379:SGG719380 SGG784915:SGG784916 SGG850451:SGG850452 SGG915987:SGG915988 SGG981523:SGG981524 SQC64019:SQC64020 SQC129555:SQC129556 SQC195091:SQC195092 SQC260627:SQC260628 SQC326163:SQC326164 SQC391699:SQC391700 SQC457235:SQC457236 SQC522771:SQC522772 SQC588307:SQC588308 SQC653843:SQC653844 SQC719379:SQC719380 SQC784915:SQC784916 SQC850451:SQC850452 SQC915987:SQC915988 SQC981523:SQC981524 SZY64019:SZY64020 SZY129555:SZY129556 SZY195091:SZY195092 SZY260627:SZY260628 SZY326163:SZY326164 SZY391699:SZY391700 SZY457235:SZY457236 SZY522771:SZY522772 SZY588307:SZY588308 SZY653843:SZY653844 SZY719379:SZY719380 SZY784915:SZY784916 SZY850451:SZY850452 SZY915987:SZY915988 SZY981523:SZY981524 TJU64019:TJU64020 TJU129555:TJU129556 TJU195091:TJU195092 TJU260627:TJU260628 TJU326163:TJU326164 TJU391699:TJU391700 TJU457235:TJU457236 TJU522771:TJU522772 TJU588307:TJU588308 TJU653843:TJU653844 TJU719379:TJU719380 TJU784915:TJU784916 TJU850451:TJU850452 TJU915987:TJU915988 TJU981523:TJU981524 TTQ64019:TTQ64020 TTQ129555:TTQ129556 TTQ195091:TTQ195092 TTQ260627:TTQ260628 TTQ326163:TTQ326164 TTQ391699:TTQ391700 TTQ457235:TTQ457236 TTQ522771:TTQ522772 TTQ588307:TTQ588308 TTQ653843:TTQ653844 TTQ719379:TTQ719380 TTQ784915:TTQ784916 TTQ850451:TTQ850452 TTQ915987:TTQ915988 TTQ981523:TTQ981524 UDM64019:UDM64020 UDM129555:UDM129556 UDM195091:UDM195092 UDM260627:UDM260628 UDM326163:UDM326164 UDM391699:UDM391700 UDM457235:UDM457236 UDM522771:UDM522772 UDM588307:UDM588308 UDM653843:UDM653844 UDM719379:UDM719380 UDM784915:UDM784916 UDM850451:UDM850452 UDM915987:UDM915988 UDM981523:UDM981524 UNI64019:UNI64020 UNI129555:UNI129556 UNI195091:UNI195092 UNI260627:UNI260628 UNI326163:UNI326164 UNI391699:UNI391700 UNI457235:UNI457236 UNI522771:UNI522772 UNI588307:UNI588308 UNI653843:UNI653844 UNI719379:UNI719380 UNI784915:UNI784916 UNI850451:UNI850452 UNI915987:UNI915988 UNI981523:UNI981524 UXE64019:UXE64020 UXE129555:UXE129556 UXE195091:UXE195092 UXE260627:UXE260628 UXE326163:UXE326164 UXE391699:UXE391700 UXE457235:UXE457236 UXE522771:UXE522772 UXE588307:UXE588308 UXE653843:UXE653844 UXE719379:UXE719380 UXE784915:UXE784916 UXE850451:UXE850452 UXE915987:UXE915988 UXE981523:UXE981524 VHA64019:VHA64020 VHA129555:VHA129556 VHA195091:VHA195092 VHA260627:VHA260628 VHA326163:VHA326164 VHA391699:VHA391700 VHA457235:VHA457236 VHA522771:VHA522772 VHA588307:VHA588308 VHA653843:VHA653844 VHA719379:VHA719380 VHA784915:VHA784916 VHA850451:VHA850452 VHA915987:VHA915988 VHA981523:VHA981524 VQW64019:VQW64020 VQW129555:VQW129556 VQW195091:VQW195092 VQW260627:VQW260628 VQW326163:VQW326164 VQW391699:VQW391700 VQW457235:VQW457236 VQW522771:VQW522772 VQW588307:VQW588308 VQW653843:VQW653844 VQW719379:VQW719380 VQW784915:VQW784916 VQW850451:VQW850452 VQW915987:VQW915988 VQW981523:VQW981524 WAS64019:WAS64020 WAS129555:WAS129556 WAS195091:WAS195092 WAS260627:WAS260628 WAS326163:WAS326164 WAS391699:WAS391700 WAS457235:WAS457236 WAS522771:WAS522772 WAS588307:WAS588308 WAS653843:WAS653844 WAS719379:WAS719380 WAS784915:WAS784916 WAS850451:WAS850452 WAS915987:WAS915988 WAS981523:WAS981524 WKO64019:WKO64020 WKO129555:WKO129556 WKO195091:WKO195092 WKO260627:WKO260628 WKO326163:WKO326164 WKO391699:WKO391700 WKO457235:WKO457236 WKO522771:WKO522772 WKO588307:WKO588308 WKO653843:WKO653844 WKO719379:WKO719380 WKO784915:WKO784916 WKO850451:WKO850452 WKO915987:WKO915988 WKO981523:WKO981524 WUK64019:WUK64020 WUK129555:WUK129556 WUK195091:WUK195092 WUK260627:WUK260628 WUK326163:WUK326164 WUK391699:WUK391700 WUK457235:WUK457236 WUK522771:WUK522772 WUK588307:WUK588308 WUK653843:WUK653844 WUK719379:WUK719380 WUK784915:WUK784916 WUK850451:WUK850452 WUK915987:WUK915988 WUK981523:WUK981524">
      <formula1>"已开工,正在开展,未开展"</formula1>
    </dataValidation>
    <dataValidation type="list" allowBlank="1" showInputMessage="1" showErrorMessage="1" sqref="HX63945 RT63945 ABP63945 ALL63945 AVH63945 BFD63945 BOZ63945 BYV63945 CIR63945 CSN63945 DCJ63945 DMF63945 DWB63945 EFX63945 EPT63945 EZP63945 FJL63945 FTH63945 GDD63945 GMZ63945 GWV63945 HGR63945 HQN63945 IAJ63945 IKF63945 IUB63945 JDX63945 JNT63945 JXP63945 KHL63945 KRH63945 LBD63945 LKZ63945 LUV63945 MER63945 MON63945 MYJ63945 NIF63945 NSB63945 OBX63945 OLT63945 OVP63945 PFL63945 PPH63945 PZD63945 QIZ63945 QSV63945 RCR63945 RMN63945 RWJ63945 SGF63945 SQB63945 SZX63945 TJT63945 TTP63945 UDL63945 UNH63945 UXD63945 VGZ63945 VQV63945 WAR63945 WKN63945 WUJ63945 HX64027 RT64027 ABP64027 ALL64027 AVH64027 BFD64027 BOZ64027 BYV64027 CIR64027 CSN64027 DCJ64027 DMF64027 DWB64027 EFX64027 EPT64027 EZP64027 FJL64027 FTH64027 GDD64027 GMZ64027 GWV64027 HGR64027 HQN64027 IAJ64027 IKF64027 IUB64027 JDX64027 JNT64027 JXP64027 KHL64027 KRH64027 LBD64027 LKZ64027 LUV64027 MER64027 MON64027 MYJ64027 NIF64027 NSB64027 OBX64027 OLT64027 OVP64027 PFL64027 PPH64027 PZD64027 QIZ64027 QSV64027 RCR64027 RMN64027 RWJ64027 SGF64027 SQB64027 SZX64027 TJT64027 TTP64027 UDL64027 UNH64027 UXD64027 VGZ64027 VQV64027 WAR64027 WKN64027 WUJ64027 HX129481 RT129481 ABP129481 ALL129481 AVH129481 BFD129481 BOZ129481 BYV129481 CIR129481 CSN129481 DCJ129481 DMF129481 DWB129481 EFX129481 EPT129481 EZP129481 FJL129481 FTH129481 GDD129481 GMZ129481 GWV129481 HGR129481 HQN129481 IAJ129481 IKF129481 IUB129481 JDX129481 JNT129481 JXP129481 KHL129481 KRH129481 LBD129481 LKZ129481 LUV129481 MER129481 MON129481 MYJ129481 NIF129481 NSB129481 OBX129481 OLT129481 OVP129481 PFL129481 PPH129481 PZD129481 QIZ129481 QSV129481 RCR129481 RMN129481 RWJ129481 SGF129481 SQB129481 SZX129481 TJT129481 TTP129481 UDL129481 UNH129481 UXD129481 VGZ129481 VQV129481 WAR129481 WKN129481 WUJ129481 HX129563 RT129563 ABP129563 ALL129563 AVH129563 BFD129563 BOZ129563 BYV129563 CIR129563 CSN129563 DCJ129563 DMF129563 DWB129563 EFX129563 EPT129563 EZP129563 FJL129563 FTH129563 GDD129563 GMZ129563 GWV129563 HGR129563 HQN129563 IAJ129563 IKF129563 IUB129563 JDX129563 JNT129563 JXP129563 KHL129563 KRH129563 LBD129563 LKZ129563 LUV129563 MER129563 MON129563 MYJ129563 NIF129563 NSB129563 OBX129563 OLT129563 OVP129563 PFL129563 PPH129563 PZD129563 QIZ129563 QSV129563 RCR129563 RMN129563 RWJ129563 SGF129563 SQB129563 SZX129563 TJT129563 TTP129563 UDL129563 UNH129563 UXD129563 VGZ129563 VQV129563 WAR129563 WKN129563 WUJ129563 HX195017 RT195017 ABP195017 ALL195017 AVH195017 BFD195017 BOZ195017 BYV195017 CIR195017 CSN195017 DCJ195017 DMF195017 DWB195017 EFX195017 EPT195017 EZP195017 FJL195017 FTH195017 GDD195017 GMZ195017 GWV195017 HGR195017 HQN195017 IAJ195017 IKF195017 IUB195017 JDX195017 JNT195017 JXP195017 KHL195017 KRH195017 LBD195017 LKZ195017 LUV195017 MER195017 MON195017 MYJ195017 NIF195017 NSB195017 OBX195017 OLT195017 OVP195017 PFL195017 PPH195017 PZD195017 QIZ195017 QSV195017 RCR195017 RMN195017 RWJ195017 SGF195017 SQB195017 SZX195017 TJT195017 TTP195017 UDL195017 UNH195017 UXD195017 VGZ195017 VQV195017 WAR195017 WKN195017 WUJ195017 HX195099 RT195099 ABP195099 ALL195099 AVH195099 BFD195099 BOZ195099 BYV195099 CIR195099 CSN195099 DCJ195099 DMF195099 DWB195099 EFX195099 EPT195099 EZP195099 FJL195099 FTH195099 GDD195099 GMZ195099 GWV195099 HGR195099 HQN195099 IAJ195099 IKF195099 IUB195099 JDX195099 JNT195099 JXP195099 KHL195099 KRH195099 LBD195099 LKZ195099 LUV195099 MER195099 MON195099 MYJ195099 NIF195099 NSB195099 OBX195099 OLT195099 OVP195099 PFL195099 PPH195099 PZD195099 QIZ195099 QSV195099 RCR195099 RMN195099 RWJ195099 SGF195099 SQB195099 SZX195099 TJT195099 TTP195099 UDL195099 UNH195099 UXD195099 VGZ195099 VQV195099 WAR195099 WKN195099 WUJ195099 HX260553 RT260553 ABP260553 ALL260553 AVH260553 BFD260553 BOZ260553 BYV260553 CIR260553 CSN260553 DCJ260553 DMF260553 DWB260553 EFX260553 EPT260553 EZP260553 FJL260553 FTH260553 GDD260553 GMZ260553 GWV260553 HGR260553 HQN260553 IAJ260553 IKF260553 IUB260553 JDX260553 JNT260553 JXP260553 KHL260553 KRH260553 LBD260553 LKZ260553 LUV260553 MER260553 MON260553 MYJ260553 NIF260553 NSB260553 OBX260553 OLT260553 OVP260553 PFL260553 PPH260553 PZD260553 QIZ260553 QSV260553 RCR260553 RMN260553 RWJ260553 SGF260553 SQB260553 SZX260553 TJT260553 TTP260553 UDL260553 UNH260553 UXD260553 VGZ260553 VQV260553 WAR260553 WKN260553 WUJ260553 HX260635 RT260635 ABP260635 ALL260635 AVH260635 BFD260635 BOZ260635 BYV260635 CIR260635 CSN260635 DCJ260635 DMF260635 DWB260635 EFX260635 EPT260635 EZP260635 FJL260635 FTH260635 GDD260635 GMZ260635 GWV260635 HGR260635 HQN260635 IAJ260635 IKF260635 IUB260635 JDX260635 JNT260635 JXP260635 KHL260635 KRH260635 LBD260635 LKZ260635 LUV260635 MER260635 MON260635 MYJ260635 NIF260635 NSB260635 OBX260635 OLT260635 OVP260635 PFL260635 PPH260635 PZD260635 QIZ260635 QSV260635 RCR260635 RMN260635 RWJ260635 SGF260635 SQB260635 SZX260635 TJT260635 TTP260635 UDL260635 UNH260635 UXD260635 VGZ260635 VQV260635 WAR260635 WKN260635 WUJ260635 HX326089 RT326089 ABP326089 ALL326089 AVH326089 BFD326089 BOZ326089 BYV326089 CIR326089 CSN326089 DCJ326089 DMF326089 DWB326089 EFX326089 EPT326089 EZP326089 FJL326089 FTH326089 GDD326089 GMZ326089 GWV326089 HGR326089 HQN326089 IAJ326089 IKF326089 IUB326089 JDX326089 JNT326089 JXP326089 KHL326089 KRH326089 LBD326089 LKZ326089 LUV326089 MER326089 MON326089 MYJ326089 NIF326089 NSB326089 OBX326089 OLT326089 OVP326089 PFL326089 PPH326089 PZD326089 QIZ326089 QSV326089 RCR326089 RMN326089 RWJ326089 SGF326089 SQB326089 SZX326089 TJT326089 TTP326089 UDL326089 UNH326089 UXD326089 VGZ326089 VQV326089 WAR326089 WKN326089 WUJ326089 HX326171 RT326171 ABP326171 ALL326171 AVH326171 BFD326171 BOZ326171 BYV326171 CIR326171 CSN326171 DCJ326171 DMF326171 DWB326171 EFX326171 EPT326171 EZP326171 FJL326171 FTH326171 GDD326171 GMZ326171 GWV326171 HGR326171 HQN326171 IAJ326171 IKF326171 IUB326171 JDX326171 JNT326171 JXP326171 KHL326171 KRH326171 LBD326171 LKZ326171 LUV326171 MER326171 MON326171 MYJ326171 NIF326171 NSB326171 OBX326171 OLT326171 OVP326171 PFL326171 PPH326171 PZD326171 QIZ326171 QSV326171 RCR326171 RMN326171 RWJ326171 SGF326171 SQB326171 SZX326171 TJT326171 TTP326171 UDL326171 UNH326171 UXD326171 VGZ326171 VQV326171 WAR326171 WKN326171 WUJ326171 HX391625 RT391625 ABP391625 ALL391625 AVH391625 BFD391625 BOZ391625 BYV391625 CIR391625 CSN391625 DCJ391625 DMF391625 DWB391625 EFX391625 EPT391625 EZP391625 FJL391625 FTH391625 GDD391625 GMZ391625 GWV391625 HGR391625 HQN391625 IAJ391625 IKF391625 IUB391625 JDX391625 JNT391625 JXP391625 KHL391625 KRH391625 LBD391625 LKZ391625 LUV391625 MER391625 MON391625 MYJ391625 NIF391625 NSB391625 OBX391625 OLT391625 OVP391625 PFL391625 PPH391625 PZD391625 QIZ391625 QSV391625 RCR391625 RMN391625 RWJ391625 SGF391625 SQB391625 SZX391625 TJT391625 TTP391625 UDL391625 UNH391625 UXD391625 VGZ391625 VQV391625 WAR391625 WKN391625 WUJ391625 HX391707 RT391707 ABP391707 ALL391707 AVH391707 BFD391707 BOZ391707 BYV391707 CIR391707 CSN391707 DCJ391707 DMF391707 DWB391707 EFX391707 EPT391707 EZP391707 FJL391707 FTH391707 GDD391707 GMZ391707 GWV391707 HGR391707 HQN391707 IAJ391707 IKF391707 IUB391707 JDX391707 JNT391707 JXP391707 KHL391707 KRH391707 LBD391707 LKZ391707 LUV391707 MER391707 MON391707 MYJ391707 NIF391707 NSB391707 OBX391707 OLT391707 OVP391707 PFL391707 PPH391707 PZD391707 QIZ391707 QSV391707 RCR391707 RMN391707 RWJ391707 SGF391707 SQB391707 SZX391707 TJT391707 TTP391707 UDL391707 UNH391707 UXD391707 VGZ391707 VQV391707 WAR391707 WKN391707 WUJ391707 HX457161 RT457161 ABP457161 ALL457161 AVH457161 BFD457161 BOZ457161 BYV457161 CIR457161 CSN457161 DCJ457161 DMF457161 DWB457161 EFX457161 EPT457161 EZP457161 FJL457161 FTH457161 GDD457161 GMZ457161 GWV457161 HGR457161 HQN457161 IAJ457161 IKF457161 IUB457161 JDX457161 JNT457161 JXP457161 KHL457161 KRH457161 LBD457161 LKZ457161 LUV457161 MER457161 MON457161 MYJ457161 NIF457161 NSB457161 OBX457161 OLT457161 OVP457161 PFL457161 PPH457161 PZD457161 QIZ457161 QSV457161 RCR457161 RMN457161 RWJ457161 SGF457161 SQB457161 SZX457161 TJT457161 TTP457161 UDL457161 UNH457161 UXD457161 VGZ457161 VQV457161 WAR457161 WKN457161 WUJ457161 HX457243 RT457243 ABP457243 ALL457243 AVH457243 BFD457243 BOZ457243 BYV457243 CIR457243 CSN457243 DCJ457243 DMF457243 DWB457243 EFX457243 EPT457243 EZP457243 FJL457243 FTH457243 GDD457243 GMZ457243 GWV457243 HGR457243 HQN457243 IAJ457243 IKF457243 IUB457243 JDX457243 JNT457243 JXP457243 KHL457243 KRH457243 LBD457243 LKZ457243 LUV457243 MER457243 MON457243 MYJ457243 NIF457243 NSB457243 OBX457243 OLT457243 OVP457243 PFL457243 PPH457243 PZD457243 QIZ457243 QSV457243 RCR457243 RMN457243 RWJ457243 SGF457243 SQB457243 SZX457243 TJT457243 TTP457243 UDL457243 UNH457243 UXD457243 VGZ457243 VQV457243 WAR457243 WKN457243 WUJ457243 HX522697 RT522697 ABP522697 ALL522697 AVH522697 BFD522697 BOZ522697 BYV522697 CIR522697 CSN522697 DCJ522697 DMF522697 DWB522697 EFX522697 EPT522697 EZP522697 FJL522697 FTH522697 GDD522697 GMZ522697 GWV522697 HGR522697 HQN522697 IAJ522697 IKF522697 IUB522697 JDX522697 JNT522697 JXP522697 KHL522697 KRH522697 LBD522697 LKZ522697 LUV522697 MER522697 MON522697 MYJ522697 NIF522697 NSB522697 OBX522697 OLT522697 OVP522697 PFL522697 PPH522697 PZD522697 QIZ522697 QSV522697 RCR522697 RMN522697 RWJ522697 SGF522697 SQB522697 SZX522697 TJT522697 TTP522697 UDL522697 UNH522697 UXD522697 VGZ522697 VQV522697 WAR522697 WKN522697 WUJ522697 HX522779 RT522779 ABP522779 ALL522779 AVH522779 BFD522779 BOZ522779 BYV522779 CIR522779 CSN522779 DCJ522779 DMF522779 DWB522779 EFX522779 EPT522779 EZP522779 FJL522779 FTH522779 GDD522779 GMZ522779 GWV522779 HGR522779 HQN522779 IAJ522779 IKF522779 IUB522779 JDX522779 JNT522779 JXP522779 KHL522779 KRH522779 LBD522779 LKZ522779 LUV522779 MER522779 MON522779 MYJ522779 NIF522779 NSB522779 OBX522779 OLT522779 OVP522779 PFL522779 PPH522779 PZD522779 QIZ522779 QSV522779 RCR522779 RMN522779 RWJ522779 SGF522779 SQB522779 SZX522779 TJT522779 TTP522779 UDL522779 UNH522779 UXD522779 VGZ522779 VQV522779 WAR522779 WKN522779 WUJ522779 HX588233 RT588233 ABP588233 ALL588233 AVH588233 BFD588233 BOZ588233 BYV588233 CIR588233 CSN588233 DCJ588233 DMF588233 DWB588233 EFX588233 EPT588233 EZP588233 FJL588233 FTH588233 GDD588233 GMZ588233 GWV588233 HGR588233 HQN588233 IAJ588233 IKF588233 IUB588233 JDX588233 JNT588233 JXP588233 KHL588233 KRH588233 LBD588233 LKZ588233 LUV588233 MER588233 MON588233 MYJ588233 NIF588233 NSB588233 OBX588233 OLT588233 OVP588233 PFL588233 PPH588233 PZD588233 QIZ588233 QSV588233 RCR588233 RMN588233 RWJ588233 SGF588233 SQB588233 SZX588233 TJT588233 TTP588233 UDL588233 UNH588233 UXD588233 VGZ588233 VQV588233 WAR588233 WKN588233 WUJ588233 HX588315 RT588315 ABP588315 ALL588315 AVH588315 BFD588315 BOZ588315 BYV588315 CIR588315 CSN588315 DCJ588315 DMF588315 DWB588315 EFX588315 EPT588315 EZP588315 FJL588315 FTH588315 GDD588315 GMZ588315 GWV588315 HGR588315 HQN588315 IAJ588315 IKF588315 IUB588315 JDX588315 JNT588315 JXP588315 KHL588315 KRH588315 LBD588315 LKZ588315 LUV588315 MER588315 MON588315 MYJ588315 NIF588315 NSB588315 OBX588315 OLT588315 OVP588315 PFL588315 PPH588315 PZD588315 QIZ588315 QSV588315 RCR588315 RMN588315 RWJ588315 SGF588315 SQB588315 SZX588315 TJT588315 TTP588315 UDL588315 UNH588315 UXD588315 VGZ588315 VQV588315 WAR588315 WKN588315 WUJ588315 HX653769 RT653769 ABP653769 ALL653769 AVH653769 BFD653769 BOZ653769 BYV653769 CIR653769 CSN653769 DCJ653769 DMF653769 DWB653769 EFX653769 EPT653769 EZP653769 FJL653769 FTH653769 GDD653769 GMZ653769 GWV653769 HGR653769 HQN653769 IAJ653769 IKF653769 IUB653769 JDX653769 JNT653769 JXP653769 KHL653769 KRH653769 LBD653769 LKZ653769 LUV653769 MER653769 MON653769 MYJ653769 NIF653769 NSB653769 OBX653769 OLT653769 OVP653769 PFL653769 PPH653769 PZD653769 QIZ653769 QSV653769 RCR653769 RMN653769 RWJ653769 SGF653769 SQB653769 SZX653769 TJT653769 TTP653769 UDL653769 UNH653769 UXD653769 VGZ653769 VQV653769 WAR653769 WKN653769 WUJ653769 HX653851 RT653851 ABP653851 ALL653851 AVH653851 BFD653851 BOZ653851 BYV653851 CIR653851 CSN653851 DCJ653851 DMF653851 DWB653851 EFX653851 EPT653851 EZP653851 FJL653851 FTH653851 GDD653851 GMZ653851 GWV653851 HGR653851 HQN653851 IAJ653851 IKF653851 IUB653851 JDX653851 JNT653851 JXP653851 KHL653851 KRH653851 LBD653851 LKZ653851 LUV653851 MER653851 MON653851 MYJ653851 NIF653851 NSB653851 OBX653851 OLT653851 OVP653851 PFL653851 PPH653851 PZD653851 QIZ653851 QSV653851 RCR653851 RMN653851 RWJ653851 SGF653851 SQB653851 SZX653851 TJT653851 TTP653851 UDL653851 UNH653851 UXD653851 VGZ653851 VQV653851 WAR653851 WKN653851 WUJ653851 HX719305 RT719305 ABP719305 ALL719305 AVH719305 BFD719305 BOZ719305 BYV719305 CIR719305 CSN719305 DCJ719305 DMF719305 DWB719305 EFX719305 EPT719305 EZP719305 FJL719305 FTH719305 GDD719305 GMZ719305 GWV719305 HGR719305 HQN719305 IAJ719305 IKF719305 IUB719305 JDX719305 JNT719305 JXP719305 KHL719305 KRH719305 LBD719305 LKZ719305 LUV719305 MER719305 MON719305 MYJ719305 NIF719305 NSB719305 OBX719305 OLT719305 OVP719305 PFL719305 PPH719305 PZD719305 QIZ719305 QSV719305 RCR719305 RMN719305 RWJ719305 SGF719305 SQB719305 SZX719305 TJT719305 TTP719305 UDL719305 UNH719305 UXD719305 VGZ719305 VQV719305 WAR719305 WKN719305 WUJ719305 HX719387 RT719387 ABP719387 ALL719387 AVH719387 BFD719387 BOZ719387 BYV719387 CIR719387 CSN719387 DCJ719387 DMF719387 DWB719387 EFX719387 EPT719387 EZP719387 FJL719387 FTH719387 GDD719387 GMZ719387 GWV719387 HGR719387 HQN719387 IAJ719387 IKF719387 IUB719387 JDX719387 JNT719387 JXP719387 KHL719387 KRH719387 LBD719387 LKZ719387 LUV719387 MER719387 MON719387 MYJ719387 NIF719387 NSB719387 OBX719387 OLT719387 OVP719387 PFL719387 PPH719387 PZD719387 QIZ719387 QSV719387 RCR719387 RMN719387 RWJ719387 SGF719387 SQB719387 SZX719387 TJT719387 TTP719387 UDL719387 UNH719387 UXD719387 VGZ719387 VQV719387 WAR719387 WKN719387 WUJ719387 HX784841 RT784841 ABP784841 ALL784841 AVH784841 BFD784841 BOZ784841 BYV784841 CIR784841 CSN784841 DCJ784841 DMF784841 DWB784841 EFX784841 EPT784841 EZP784841 FJL784841 FTH784841 GDD784841 GMZ784841 GWV784841 HGR784841 HQN784841 IAJ784841 IKF784841 IUB784841 JDX784841 JNT784841 JXP784841 KHL784841 KRH784841 LBD784841 LKZ784841 LUV784841 MER784841 MON784841 MYJ784841 NIF784841 NSB784841 OBX784841 OLT784841 OVP784841 PFL784841 PPH784841 PZD784841 QIZ784841 QSV784841 RCR784841 RMN784841 RWJ784841 SGF784841 SQB784841 SZX784841 TJT784841 TTP784841 UDL784841 UNH784841 UXD784841 VGZ784841 VQV784841 WAR784841 WKN784841 WUJ784841 HX784923 RT784923 ABP784923 ALL784923 AVH784923 BFD784923 BOZ784923 BYV784923 CIR784923 CSN784923 DCJ784923 DMF784923 DWB784923 EFX784923 EPT784923 EZP784923 FJL784923 FTH784923 GDD784923 GMZ784923 GWV784923 HGR784923 HQN784923 IAJ784923 IKF784923 IUB784923 JDX784923 JNT784923 JXP784923 KHL784923 KRH784923 LBD784923 LKZ784923 LUV784923 MER784923 MON784923 MYJ784923 NIF784923 NSB784923 OBX784923 OLT784923 OVP784923 PFL784923 PPH784923 PZD784923 QIZ784923 QSV784923 RCR784923 RMN784923 RWJ784923 SGF784923 SQB784923 SZX784923 TJT784923 TTP784923 UDL784923 UNH784923 UXD784923 VGZ784923 VQV784923 WAR784923 WKN784923 WUJ784923 HX850377 RT850377 ABP850377 ALL850377 AVH850377 BFD850377 BOZ850377 BYV850377 CIR850377 CSN850377 DCJ850377 DMF850377 DWB850377 EFX850377 EPT850377 EZP850377 FJL850377 FTH850377 GDD850377 GMZ850377 GWV850377 HGR850377 HQN850377 IAJ850377 IKF850377 IUB850377 JDX850377 JNT850377 JXP850377 KHL850377 KRH850377 LBD850377 LKZ850377 LUV850377 MER850377 MON850377 MYJ850377 NIF850377 NSB850377 OBX850377 OLT850377 OVP850377 PFL850377 PPH850377 PZD850377 QIZ850377 QSV850377 RCR850377 RMN850377 RWJ850377 SGF850377 SQB850377 SZX850377 TJT850377 TTP850377 UDL850377 UNH850377 UXD850377 VGZ850377 VQV850377 WAR850377 WKN850377 WUJ850377 HX850459 RT850459 ABP850459 ALL850459 AVH850459 BFD850459 BOZ850459 BYV850459 CIR850459 CSN850459 DCJ850459 DMF850459 DWB850459 EFX850459 EPT850459 EZP850459 FJL850459 FTH850459 GDD850459 GMZ850459 GWV850459 HGR850459 HQN850459 IAJ850459 IKF850459 IUB850459 JDX850459 JNT850459 JXP850459 KHL850459 KRH850459 LBD850459 LKZ850459 LUV850459 MER850459 MON850459 MYJ850459 NIF850459 NSB850459 OBX850459 OLT850459 OVP850459 PFL850459 PPH850459 PZD850459 QIZ850459 QSV850459 RCR850459 RMN850459 RWJ850459 SGF850459 SQB850459 SZX850459 TJT850459 TTP850459 UDL850459 UNH850459 UXD850459 VGZ850459 VQV850459 WAR850459 WKN850459 WUJ850459 HX915913 RT915913 ABP915913 ALL915913 AVH915913 BFD915913 BOZ915913 BYV915913 CIR915913 CSN915913 DCJ915913 DMF915913 DWB915913 EFX915913 EPT915913 EZP915913 FJL915913 FTH915913 GDD915913 GMZ915913 GWV915913 HGR915913 HQN915913 IAJ915913 IKF915913 IUB915913 JDX915913 JNT915913 JXP915913 KHL915913 KRH915913 LBD915913 LKZ915913 LUV915913 MER915913 MON915913 MYJ915913 NIF915913 NSB915913 OBX915913 OLT915913 OVP915913 PFL915913 PPH915913 PZD915913 QIZ915913 QSV915913 RCR915913 RMN915913 RWJ915913 SGF915913 SQB915913 SZX915913 TJT915913 TTP915913 UDL915913 UNH915913 UXD915913 VGZ915913 VQV915913 WAR915913 WKN915913 WUJ915913 HX915995 RT915995 ABP915995 ALL915995 AVH915995 BFD915995 BOZ915995 BYV915995 CIR915995 CSN915995 DCJ915995 DMF915995 DWB915995 EFX915995 EPT915995 EZP915995 FJL915995 FTH915995 GDD915995 GMZ915995 GWV915995 HGR915995 HQN915995 IAJ915995 IKF915995 IUB915995 JDX915995 JNT915995 JXP915995 KHL915995 KRH915995 LBD915995 LKZ915995 LUV915995 MER915995 MON915995 MYJ915995 NIF915995 NSB915995 OBX915995 OLT915995 OVP915995 PFL915995 PPH915995 PZD915995 QIZ915995 QSV915995 RCR915995 RMN915995 RWJ915995 SGF915995 SQB915995 SZX915995 TJT915995 TTP915995 UDL915995 UNH915995 UXD915995 VGZ915995 VQV915995 WAR915995 WKN915995 WUJ915995 HX981449 RT981449 ABP981449 ALL981449 AVH981449 BFD981449 BOZ981449 BYV981449 CIR981449 CSN981449 DCJ981449 DMF981449 DWB981449 EFX981449 EPT981449 EZP981449 FJL981449 FTH981449 GDD981449 GMZ981449 GWV981449 HGR981449 HQN981449 IAJ981449 IKF981449 IUB981449 JDX981449 JNT981449 JXP981449 KHL981449 KRH981449 LBD981449 LKZ981449 LUV981449 MER981449 MON981449 MYJ981449 NIF981449 NSB981449 OBX981449 OLT981449 OVP981449 PFL981449 PPH981449 PZD981449 QIZ981449 QSV981449 RCR981449 RMN981449 RWJ981449 SGF981449 SQB981449 SZX981449 TJT981449 TTP981449 UDL981449 UNH981449 UXD981449 VGZ981449 VQV981449 WAR981449 WKN981449 WUJ981449 HX981531 RT981531 ABP981531 ALL981531 AVH981531 BFD981531 BOZ981531 BYV981531 CIR981531 CSN981531 DCJ981531 DMF981531 DWB981531 EFX981531 EPT981531 EZP981531 FJL981531 FTH981531 GDD981531 GMZ981531 GWV981531 HGR981531 HQN981531 IAJ981531 IKF981531 IUB981531 JDX981531 JNT981531 JXP981531 KHL981531 KRH981531 LBD981531 LKZ981531 LUV981531 MER981531 MON981531 MYJ981531 NIF981531 NSB981531 OBX981531 OLT981531 OVP981531 PFL981531 PPH981531 PZD981531 QIZ981531 QSV981531 RCR981531 RMN981531 RWJ981531 SGF981531 SQB981531 SZX981531 TJT981531 TTP981531 UDL981531 UNH981531 UXD981531 VGZ981531 VQV981531 WAR981531 WKN981531 WUJ981531 HX64019:HX64020 HX129555:HX129556 HX195091:HX195092 HX260627:HX260628 HX326163:HX326164 HX391699:HX391700 HX457235:HX457236 HX522771:HX522772 HX588307:HX588308 HX653843:HX653844 HX719379:HX719380 HX784915:HX784916 HX850451:HX850452 HX915987:HX915988 HX981523:HX981524 RT64019:RT64020 RT129555:RT129556 RT195091:RT195092 RT260627:RT260628 RT326163:RT326164 RT391699:RT391700 RT457235:RT457236 RT522771:RT522772 RT588307:RT588308 RT653843:RT653844 RT719379:RT719380 RT784915:RT784916 RT850451:RT850452 RT915987:RT915988 RT981523:RT981524 ABP64019:ABP64020 ABP129555:ABP129556 ABP195091:ABP195092 ABP260627:ABP260628 ABP326163:ABP326164 ABP391699:ABP391700 ABP457235:ABP457236 ABP522771:ABP522772 ABP588307:ABP588308 ABP653843:ABP653844 ABP719379:ABP719380 ABP784915:ABP784916 ABP850451:ABP850452 ABP915987:ABP915988 ABP981523:ABP981524 ALL64019:ALL64020 ALL129555:ALL129556 ALL195091:ALL195092 ALL260627:ALL260628 ALL326163:ALL326164 ALL391699:ALL391700 ALL457235:ALL457236 ALL522771:ALL522772 ALL588307:ALL588308 ALL653843:ALL653844 ALL719379:ALL719380 ALL784915:ALL784916 ALL850451:ALL850452 ALL915987:ALL915988 ALL981523:ALL981524 AVH64019:AVH64020 AVH129555:AVH129556 AVH195091:AVH195092 AVH260627:AVH260628 AVH326163:AVH326164 AVH391699:AVH391700 AVH457235:AVH457236 AVH522771:AVH522772 AVH588307:AVH588308 AVH653843:AVH653844 AVH719379:AVH719380 AVH784915:AVH784916 AVH850451:AVH850452 AVH915987:AVH915988 AVH981523:AVH981524 BFD64019:BFD64020 BFD129555:BFD129556 BFD195091:BFD195092 BFD260627:BFD260628 BFD326163:BFD326164 BFD391699:BFD391700 BFD457235:BFD457236 BFD522771:BFD522772 BFD588307:BFD588308 BFD653843:BFD653844 BFD719379:BFD719380 BFD784915:BFD784916 BFD850451:BFD850452 BFD915987:BFD915988 BFD981523:BFD981524 BOZ64019:BOZ64020 BOZ129555:BOZ129556 BOZ195091:BOZ195092 BOZ260627:BOZ260628 BOZ326163:BOZ326164 BOZ391699:BOZ391700 BOZ457235:BOZ457236 BOZ522771:BOZ522772 BOZ588307:BOZ588308 BOZ653843:BOZ653844 BOZ719379:BOZ719380 BOZ784915:BOZ784916 BOZ850451:BOZ850452 BOZ915987:BOZ915988 BOZ981523:BOZ981524 BYV64019:BYV64020 BYV129555:BYV129556 BYV195091:BYV195092 BYV260627:BYV260628 BYV326163:BYV326164 BYV391699:BYV391700 BYV457235:BYV457236 BYV522771:BYV522772 BYV588307:BYV588308 BYV653843:BYV653844 BYV719379:BYV719380 BYV784915:BYV784916 BYV850451:BYV850452 BYV915987:BYV915988 BYV981523:BYV981524 CIR64019:CIR64020 CIR129555:CIR129556 CIR195091:CIR195092 CIR260627:CIR260628 CIR326163:CIR326164 CIR391699:CIR391700 CIR457235:CIR457236 CIR522771:CIR522772 CIR588307:CIR588308 CIR653843:CIR653844 CIR719379:CIR719380 CIR784915:CIR784916 CIR850451:CIR850452 CIR915987:CIR915988 CIR981523:CIR981524 CSN64019:CSN64020 CSN129555:CSN129556 CSN195091:CSN195092 CSN260627:CSN260628 CSN326163:CSN326164 CSN391699:CSN391700 CSN457235:CSN457236 CSN522771:CSN522772 CSN588307:CSN588308 CSN653843:CSN653844 CSN719379:CSN719380 CSN784915:CSN784916 CSN850451:CSN850452 CSN915987:CSN915988 CSN981523:CSN981524 DCJ64019:DCJ64020 DCJ129555:DCJ129556 DCJ195091:DCJ195092 DCJ260627:DCJ260628 DCJ326163:DCJ326164 DCJ391699:DCJ391700 DCJ457235:DCJ457236 DCJ522771:DCJ522772 DCJ588307:DCJ588308 DCJ653843:DCJ653844 DCJ719379:DCJ719380 DCJ784915:DCJ784916 DCJ850451:DCJ850452 DCJ915987:DCJ915988 DCJ981523:DCJ981524 DMF64019:DMF64020 DMF129555:DMF129556 DMF195091:DMF195092 DMF260627:DMF260628 DMF326163:DMF326164 DMF391699:DMF391700 DMF457235:DMF457236 DMF522771:DMF522772 DMF588307:DMF588308 DMF653843:DMF653844 DMF719379:DMF719380 DMF784915:DMF784916 DMF850451:DMF850452 DMF915987:DMF915988 DMF981523:DMF981524 DWB64019:DWB64020 DWB129555:DWB129556 DWB195091:DWB195092 DWB260627:DWB260628 DWB326163:DWB326164 DWB391699:DWB391700 DWB457235:DWB457236 DWB522771:DWB522772 DWB588307:DWB588308 DWB653843:DWB653844 DWB719379:DWB719380 DWB784915:DWB784916 DWB850451:DWB850452 DWB915987:DWB915988 DWB981523:DWB981524 EFX64019:EFX64020 EFX129555:EFX129556 EFX195091:EFX195092 EFX260627:EFX260628 EFX326163:EFX326164 EFX391699:EFX391700 EFX457235:EFX457236 EFX522771:EFX522772 EFX588307:EFX588308 EFX653843:EFX653844 EFX719379:EFX719380 EFX784915:EFX784916 EFX850451:EFX850452 EFX915987:EFX915988 EFX981523:EFX981524 EPT64019:EPT64020 EPT129555:EPT129556 EPT195091:EPT195092 EPT260627:EPT260628 EPT326163:EPT326164 EPT391699:EPT391700 EPT457235:EPT457236 EPT522771:EPT522772 EPT588307:EPT588308 EPT653843:EPT653844 EPT719379:EPT719380 EPT784915:EPT784916 EPT850451:EPT850452 EPT915987:EPT915988 EPT981523:EPT981524 EZP64019:EZP64020 EZP129555:EZP129556 EZP195091:EZP195092 EZP260627:EZP260628 EZP326163:EZP326164 EZP391699:EZP391700 EZP457235:EZP457236 EZP522771:EZP522772 EZP588307:EZP588308 EZP653843:EZP653844 EZP719379:EZP719380 EZP784915:EZP784916 EZP850451:EZP850452 EZP915987:EZP915988 EZP981523:EZP981524 FJL64019:FJL64020 FJL129555:FJL129556 FJL195091:FJL195092 FJL260627:FJL260628 FJL326163:FJL326164 FJL391699:FJL391700 FJL457235:FJL457236 FJL522771:FJL522772 FJL588307:FJL588308 FJL653843:FJL653844 FJL719379:FJL719380 FJL784915:FJL784916 FJL850451:FJL850452 FJL915987:FJL915988 FJL981523:FJL981524 FTH64019:FTH64020 FTH129555:FTH129556 FTH195091:FTH195092 FTH260627:FTH260628 FTH326163:FTH326164 FTH391699:FTH391700 FTH457235:FTH457236 FTH522771:FTH522772 FTH588307:FTH588308 FTH653843:FTH653844 FTH719379:FTH719380 FTH784915:FTH784916 FTH850451:FTH850452 FTH915987:FTH915988 FTH981523:FTH981524 GDD64019:GDD64020 GDD129555:GDD129556 GDD195091:GDD195092 GDD260627:GDD260628 GDD326163:GDD326164 GDD391699:GDD391700 GDD457235:GDD457236 GDD522771:GDD522772 GDD588307:GDD588308 GDD653843:GDD653844 GDD719379:GDD719380 GDD784915:GDD784916 GDD850451:GDD850452 GDD915987:GDD915988 GDD981523:GDD981524 GMZ64019:GMZ64020 GMZ129555:GMZ129556 GMZ195091:GMZ195092 GMZ260627:GMZ260628 GMZ326163:GMZ326164 GMZ391699:GMZ391700 GMZ457235:GMZ457236 GMZ522771:GMZ522772 GMZ588307:GMZ588308 GMZ653843:GMZ653844 GMZ719379:GMZ719380 GMZ784915:GMZ784916 GMZ850451:GMZ850452 GMZ915987:GMZ915988 GMZ981523:GMZ981524 GWV64019:GWV64020 GWV129555:GWV129556 GWV195091:GWV195092 GWV260627:GWV260628 GWV326163:GWV326164 GWV391699:GWV391700 GWV457235:GWV457236 GWV522771:GWV522772 GWV588307:GWV588308 GWV653843:GWV653844 GWV719379:GWV719380 GWV784915:GWV784916 GWV850451:GWV850452 GWV915987:GWV915988 GWV981523:GWV981524 HGR64019:HGR64020 HGR129555:HGR129556 HGR195091:HGR195092 HGR260627:HGR260628 HGR326163:HGR326164 HGR391699:HGR391700 HGR457235:HGR457236 HGR522771:HGR522772 HGR588307:HGR588308 HGR653843:HGR653844 HGR719379:HGR719380 HGR784915:HGR784916 HGR850451:HGR850452 HGR915987:HGR915988 HGR981523:HGR981524 HQN64019:HQN64020 HQN129555:HQN129556 HQN195091:HQN195092 HQN260627:HQN260628 HQN326163:HQN326164 HQN391699:HQN391700 HQN457235:HQN457236 HQN522771:HQN522772 HQN588307:HQN588308 HQN653843:HQN653844 HQN719379:HQN719380 HQN784915:HQN784916 HQN850451:HQN850452 HQN915987:HQN915988 HQN981523:HQN981524 IAJ64019:IAJ64020 IAJ129555:IAJ129556 IAJ195091:IAJ195092 IAJ260627:IAJ260628 IAJ326163:IAJ326164 IAJ391699:IAJ391700 IAJ457235:IAJ457236 IAJ522771:IAJ522772 IAJ588307:IAJ588308 IAJ653843:IAJ653844 IAJ719379:IAJ719380 IAJ784915:IAJ784916 IAJ850451:IAJ850452 IAJ915987:IAJ915988 IAJ981523:IAJ981524 IKF64019:IKF64020 IKF129555:IKF129556 IKF195091:IKF195092 IKF260627:IKF260628 IKF326163:IKF326164 IKF391699:IKF391700 IKF457235:IKF457236 IKF522771:IKF522772 IKF588307:IKF588308 IKF653843:IKF653844 IKF719379:IKF719380 IKF784915:IKF784916 IKF850451:IKF850452 IKF915987:IKF915988 IKF981523:IKF981524 IUB64019:IUB64020 IUB129555:IUB129556 IUB195091:IUB195092 IUB260627:IUB260628 IUB326163:IUB326164 IUB391699:IUB391700 IUB457235:IUB457236 IUB522771:IUB522772 IUB588307:IUB588308 IUB653843:IUB653844 IUB719379:IUB719380 IUB784915:IUB784916 IUB850451:IUB850452 IUB915987:IUB915988 IUB981523:IUB981524 JDX64019:JDX64020 JDX129555:JDX129556 JDX195091:JDX195092 JDX260627:JDX260628 JDX326163:JDX326164 JDX391699:JDX391700 JDX457235:JDX457236 JDX522771:JDX522772 JDX588307:JDX588308 JDX653843:JDX653844 JDX719379:JDX719380 JDX784915:JDX784916 JDX850451:JDX850452 JDX915987:JDX915988 JDX981523:JDX981524 JNT64019:JNT64020 JNT129555:JNT129556 JNT195091:JNT195092 JNT260627:JNT260628 JNT326163:JNT326164 JNT391699:JNT391700 JNT457235:JNT457236 JNT522771:JNT522772 JNT588307:JNT588308 JNT653843:JNT653844 JNT719379:JNT719380 JNT784915:JNT784916 JNT850451:JNT850452 JNT915987:JNT915988 JNT981523:JNT981524 JXP64019:JXP64020 JXP129555:JXP129556 JXP195091:JXP195092 JXP260627:JXP260628 JXP326163:JXP326164 JXP391699:JXP391700 JXP457235:JXP457236 JXP522771:JXP522772 JXP588307:JXP588308 JXP653843:JXP653844 JXP719379:JXP719380 JXP784915:JXP784916 JXP850451:JXP850452 JXP915987:JXP915988 JXP981523:JXP981524 KHL64019:KHL64020 KHL129555:KHL129556 KHL195091:KHL195092 KHL260627:KHL260628 KHL326163:KHL326164 KHL391699:KHL391700 KHL457235:KHL457236 KHL522771:KHL522772 KHL588307:KHL588308 KHL653843:KHL653844 KHL719379:KHL719380 KHL784915:KHL784916 KHL850451:KHL850452 KHL915987:KHL915988 KHL981523:KHL981524 KRH64019:KRH64020 KRH129555:KRH129556 KRH195091:KRH195092 KRH260627:KRH260628 KRH326163:KRH326164 KRH391699:KRH391700 KRH457235:KRH457236 KRH522771:KRH522772 KRH588307:KRH588308 KRH653843:KRH653844 KRH719379:KRH719380 KRH784915:KRH784916 KRH850451:KRH850452 KRH915987:KRH915988 KRH981523:KRH981524 LBD64019:LBD64020 LBD129555:LBD129556 LBD195091:LBD195092 LBD260627:LBD260628 LBD326163:LBD326164 LBD391699:LBD391700 LBD457235:LBD457236 LBD522771:LBD522772 LBD588307:LBD588308 LBD653843:LBD653844 LBD719379:LBD719380 LBD784915:LBD784916 LBD850451:LBD850452 LBD915987:LBD915988 LBD981523:LBD981524 LKZ64019:LKZ64020 LKZ129555:LKZ129556 LKZ195091:LKZ195092 LKZ260627:LKZ260628 LKZ326163:LKZ326164 LKZ391699:LKZ391700 LKZ457235:LKZ457236 LKZ522771:LKZ522772 LKZ588307:LKZ588308 LKZ653843:LKZ653844 LKZ719379:LKZ719380 LKZ784915:LKZ784916 LKZ850451:LKZ850452 LKZ915987:LKZ915988 LKZ981523:LKZ981524 LUV64019:LUV64020 LUV129555:LUV129556 LUV195091:LUV195092 LUV260627:LUV260628 LUV326163:LUV326164 LUV391699:LUV391700 LUV457235:LUV457236 LUV522771:LUV522772 LUV588307:LUV588308 LUV653843:LUV653844 LUV719379:LUV719380 LUV784915:LUV784916 LUV850451:LUV850452 LUV915987:LUV915988 LUV981523:LUV981524 MER64019:MER64020 MER129555:MER129556 MER195091:MER195092 MER260627:MER260628 MER326163:MER326164 MER391699:MER391700 MER457235:MER457236 MER522771:MER522772 MER588307:MER588308 MER653843:MER653844 MER719379:MER719380 MER784915:MER784916 MER850451:MER850452 MER915987:MER915988 MER981523:MER981524 MON64019:MON64020 MON129555:MON129556 MON195091:MON195092 MON260627:MON260628 MON326163:MON326164 MON391699:MON391700 MON457235:MON457236 MON522771:MON522772 MON588307:MON588308 MON653843:MON653844 MON719379:MON719380 MON784915:MON784916 MON850451:MON850452 MON915987:MON915988 MON981523:MON981524 MYJ64019:MYJ64020 MYJ129555:MYJ129556 MYJ195091:MYJ195092 MYJ260627:MYJ260628 MYJ326163:MYJ326164 MYJ391699:MYJ391700 MYJ457235:MYJ457236 MYJ522771:MYJ522772 MYJ588307:MYJ588308 MYJ653843:MYJ653844 MYJ719379:MYJ719380 MYJ784915:MYJ784916 MYJ850451:MYJ850452 MYJ915987:MYJ915988 MYJ981523:MYJ981524 NIF64019:NIF64020 NIF129555:NIF129556 NIF195091:NIF195092 NIF260627:NIF260628 NIF326163:NIF326164 NIF391699:NIF391700 NIF457235:NIF457236 NIF522771:NIF522772 NIF588307:NIF588308 NIF653843:NIF653844 NIF719379:NIF719380 NIF784915:NIF784916 NIF850451:NIF850452 NIF915987:NIF915988 NIF981523:NIF981524 NSB64019:NSB64020 NSB129555:NSB129556 NSB195091:NSB195092 NSB260627:NSB260628 NSB326163:NSB326164 NSB391699:NSB391700 NSB457235:NSB457236 NSB522771:NSB522772 NSB588307:NSB588308 NSB653843:NSB653844 NSB719379:NSB719380 NSB784915:NSB784916 NSB850451:NSB850452 NSB915987:NSB915988 NSB981523:NSB981524 OBX64019:OBX64020 OBX129555:OBX129556 OBX195091:OBX195092 OBX260627:OBX260628 OBX326163:OBX326164 OBX391699:OBX391700 OBX457235:OBX457236 OBX522771:OBX522772 OBX588307:OBX588308 OBX653843:OBX653844 OBX719379:OBX719380 OBX784915:OBX784916 OBX850451:OBX850452 OBX915987:OBX915988 OBX981523:OBX981524 OLT64019:OLT64020 OLT129555:OLT129556 OLT195091:OLT195092 OLT260627:OLT260628 OLT326163:OLT326164 OLT391699:OLT391700 OLT457235:OLT457236 OLT522771:OLT522772 OLT588307:OLT588308 OLT653843:OLT653844 OLT719379:OLT719380 OLT784915:OLT784916 OLT850451:OLT850452 OLT915987:OLT915988 OLT981523:OLT981524 OVP64019:OVP64020 OVP129555:OVP129556 OVP195091:OVP195092 OVP260627:OVP260628 OVP326163:OVP326164 OVP391699:OVP391700 OVP457235:OVP457236 OVP522771:OVP522772 OVP588307:OVP588308 OVP653843:OVP653844 OVP719379:OVP719380 OVP784915:OVP784916 OVP850451:OVP850452 OVP915987:OVP915988 OVP981523:OVP981524 PFL64019:PFL64020 PFL129555:PFL129556 PFL195091:PFL195092 PFL260627:PFL260628 PFL326163:PFL326164 PFL391699:PFL391700 PFL457235:PFL457236 PFL522771:PFL522772 PFL588307:PFL588308 PFL653843:PFL653844 PFL719379:PFL719380 PFL784915:PFL784916 PFL850451:PFL850452 PFL915987:PFL915988 PFL981523:PFL981524 PPH64019:PPH64020 PPH129555:PPH129556 PPH195091:PPH195092 PPH260627:PPH260628 PPH326163:PPH326164 PPH391699:PPH391700 PPH457235:PPH457236 PPH522771:PPH522772 PPH588307:PPH588308 PPH653843:PPH653844 PPH719379:PPH719380 PPH784915:PPH784916 PPH850451:PPH850452 PPH915987:PPH915988 PPH981523:PPH981524 PZD64019:PZD64020 PZD129555:PZD129556 PZD195091:PZD195092 PZD260627:PZD260628 PZD326163:PZD326164 PZD391699:PZD391700 PZD457235:PZD457236 PZD522771:PZD522772 PZD588307:PZD588308 PZD653843:PZD653844 PZD719379:PZD719380 PZD784915:PZD784916 PZD850451:PZD850452 PZD915987:PZD915988 PZD981523:PZD981524 QIZ64019:QIZ64020 QIZ129555:QIZ129556 QIZ195091:QIZ195092 QIZ260627:QIZ260628 QIZ326163:QIZ326164 QIZ391699:QIZ391700 QIZ457235:QIZ457236 QIZ522771:QIZ522772 QIZ588307:QIZ588308 QIZ653843:QIZ653844 QIZ719379:QIZ719380 QIZ784915:QIZ784916 QIZ850451:QIZ850452 QIZ915987:QIZ915988 QIZ981523:QIZ981524 QSV64019:QSV64020 QSV129555:QSV129556 QSV195091:QSV195092 QSV260627:QSV260628 QSV326163:QSV326164 QSV391699:QSV391700 QSV457235:QSV457236 QSV522771:QSV522772 QSV588307:QSV588308 QSV653843:QSV653844 QSV719379:QSV719380 QSV784915:QSV784916 QSV850451:QSV850452 QSV915987:QSV915988 QSV981523:QSV981524 RCR64019:RCR64020 RCR129555:RCR129556 RCR195091:RCR195092 RCR260627:RCR260628 RCR326163:RCR326164 RCR391699:RCR391700 RCR457235:RCR457236 RCR522771:RCR522772 RCR588307:RCR588308 RCR653843:RCR653844 RCR719379:RCR719380 RCR784915:RCR784916 RCR850451:RCR850452 RCR915987:RCR915988 RCR981523:RCR981524 RMN64019:RMN64020 RMN129555:RMN129556 RMN195091:RMN195092 RMN260627:RMN260628 RMN326163:RMN326164 RMN391699:RMN391700 RMN457235:RMN457236 RMN522771:RMN522772 RMN588307:RMN588308 RMN653843:RMN653844 RMN719379:RMN719380 RMN784915:RMN784916 RMN850451:RMN850452 RMN915987:RMN915988 RMN981523:RMN981524 RWJ64019:RWJ64020 RWJ129555:RWJ129556 RWJ195091:RWJ195092 RWJ260627:RWJ260628 RWJ326163:RWJ326164 RWJ391699:RWJ391700 RWJ457235:RWJ457236 RWJ522771:RWJ522772 RWJ588307:RWJ588308 RWJ653843:RWJ653844 RWJ719379:RWJ719380 RWJ784915:RWJ784916 RWJ850451:RWJ850452 RWJ915987:RWJ915988 RWJ981523:RWJ981524 SGF64019:SGF64020 SGF129555:SGF129556 SGF195091:SGF195092 SGF260627:SGF260628 SGF326163:SGF326164 SGF391699:SGF391700 SGF457235:SGF457236 SGF522771:SGF522772 SGF588307:SGF588308 SGF653843:SGF653844 SGF719379:SGF719380 SGF784915:SGF784916 SGF850451:SGF850452 SGF915987:SGF915988 SGF981523:SGF981524 SQB64019:SQB64020 SQB129555:SQB129556 SQB195091:SQB195092 SQB260627:SQB260628 SQB326163:SQB326164 SQB391699:SQB391700 SQB457235:SQB457236 SQB522771:SQB522772 SQB588307:SQB588308 SQB653843:SQB653844 SQB719379:SQB719380 SQB784915:SQB784916 SQB850451:SQB850452 SQB915987:SQB915988 SQB981523:SQB981524 SZX64019:SZX64020 SZX129555:SZX129556 SZX195091:SZX195092 SZX260627:SZX260628 SZX326163:SZX326164 SZX391699:SZX391700 SZX457235:SZX457236 SZX522771:SZX522772 SZX588307:SZX588308 SZX653843:SZX653844 SZX719379:SZX719380 SZX784915:SZX784916 SZX850451:SZX850452 SZX915987:SZX915988 SZX981523:SZX981524 TJT64019:TJT64020 TJT129555:TJT129556 TJT195091:TJT195092 TJT260627:TJT260628 TJT326163:TJT326164 TJT391699:TJT391700 TJT457235:TJT457236 TJT522771:TJT522772 TJT588307:TJT588308 TJT653843:TJT653844 TJT719379:TJT719380 TJT784915:TJT784916 TJT850451:TJT850452 TJT915987:TJT915988 TJT981523:TJT981524 TTP64019:TTP64020 TTP129555:TTP129556 TTP195091:TTP195092 TTP260627:TTP260628 TTP326163:TTP326164 TTP391699:TTP391700 TTP457235:TTP457236 TTP522771:TTP522772 TTP588307:TTP588308 TTP653843:TTP653844 TTP719379:TTP719380 TTP784915:TTP784916 TTP850451:TTP850452 TTP915987:TTP915988 TTP981523:TTP981524 UDL64019:UDL64020 UDL129555:UDL129556 UDL195091:UDL195092 UDL260627:UDL260628 UDL326163:UDL326164 UDL391699:UDL391700 UDL457235:UDL457236 UDL522771:UDL522772 UDL588307:UDL588308 UDL653843:UDL653844 UDL719379:UDL719380 UDL784915:UDL784916 UDL850451:UDL850452 UDL915987:UDL915988 UDL981523:UDL981524 UNH64019:UNH64020 UNH129555:UNH129556 UNH195091:UNH195092 UNH260627:UNH260628 UNH326163:UNH326164 UNH391699:UNH391700 UNH457235:UNH457236 UNH522771:UNH522772 UNH588307:UNH588308 UNH653843:UNH653844 UNH719379:UNH719380 UNH784915:UNH784916 UNH850451:UNH850452 UNH915987:UNH915988 UNH981523:UNH981524 UXD64019:UXD64020 UXD129555:UXD129556 UXD195091:UXD195092 UXD260627:UXD260628 UXD326163:UXD326164 UXD391699:UXD391700 UXD457235:UXD457236 UXD522771:UXD522772 UXD588307:UXD588308 UXD653843:UXD653844 UXD719379:UXD719380 UXD784915:UXD784916 UXD850451:UXD850452 UXD915987:UXD915988 UXD981523:UXD981524 VGZ64019:VGZ64020 VGZ129555:VGZ129556 VGZ195091:VGZ195092 VGZ260627:VGZ260628 VGZ326163:VGZ326164 VGZ391699:VGZ391700 VGZ457235:VGZ457236 VGZ522771:VGZ522772 VGZ588307:VGZ588308 VGZ653843:VGZ653844 VGZ719379:VGZ719380 VGZ784915:VGZ784916 VGZ850451:VGZ850452 VGZ915987:VGZ915988 VGZ981523:VGZ981524 VQV64019:VQV64020 VQV129555:VQV129556 VQV195091:VQV195092 VQV260627:VQV260628 VQV326163:VQV326164 VQV391699:VQV391700 VQV457235:VQV457236 VQV522771:VQV522772 VQV588307:VQV588308 VQV653843:VQV653844 VQV719379:VQV719380 VQV784915:VQV784916 VQV850451:VQV850452 VQV915987:VQV915988 VQV981523:VQV981524 WAR64019:WAR64020 WAR129555:WAR129556 WAR195091:WAR195092 WAR260627:WAR260628 WAR326163:WAR326164 WAR391699:WAR391700 WAR457235:WAR457236 WAR522771:WAR522772 WAR588307:WAR588308 WAR653843:WAR653844 WAR719379:WAR719380 WAR784915:WAR784916 WAR850451:WAR850452 WAR915987:WAR915988 WAR981523:WAR981524 WKN64019:WKN64020 WKN129555:WKN129556 WKN195091:WKN195092 WKN260627:WKN260628 WKN326163:WKN326164 WKN391699:WKN391700 WKN457235:WKN457236 WKN522771:WKN522772 WKN588307:WKN588308 WKN653843:WKN653844 WKN719379:WKN719380 WKN784915:WKN784916 WKN850451:WKN850452 WKN915987:WKN915988 WKN981523:WKN981524 WUJ64019:WUJ64020 WUJ129555:WUJ129556 WUJ195091:WUJ195092 WUJ260627:WUJ260628 WUJ326163:WUJ326164 WUJ391699:WUJ391700 WUJ457235:WUJ457236 WUJ522771:WUJ522772 WUJ588307:WUJ588308 WUJ653843:WUJ653844 WUJ719379:WUJ719380 WUJ784915:WUJ784916 WUJ850451:WUJ850452 WUJ915987:WUJ915988 WUJ981523:WUJ981524">
      <formula1>"国家级,省级,市级,县级"</formula1>
    </dataValidation>
  </dataValidations>
  <pageMargins left="0.236220472440945" right="0.23622047244094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opLeftCell="A13" workbookViewId="0">
      <selection activeCell="H9" sqref="H9"/>
    </sheetView>
  </sheetViews>
  <sheetFormatPr defaultColWidth="9" defaultRowHeight="35.25" customHeight="1"/>
  <cols>
    <col min="1" max="1" width="4.125" style="4" customWidth="1"/>
    <col min="2" max="2" width="16" style="3" customWidth="1"/>
    <col min="3" max="3" width="8.125" style="3" customWidth="1"/>
    <col min="4" max="4" width="7.625" style="3" customWidth="1"/>
    <col min="5" max="5" width="33.875" style="5" customWidth="1"/>
    <col min="6" max="6" width="10.125" style="6" customWidth="1"/>
    <col min="7" max="7" width="12.25" style="7" customWidth="1"/>
    <col min="8" max="11" width="11.625" style="4" customWidth="1"/>
    <col min="12" max="12" width="8" style="4" customWidth="1"/>
    <col min="13" max="16384" width="9" style="4"/>
  </cols>
  <sheetData>
    <row r="1" s="1" customFormat="1" ht="31.5" customHeight="1" spans="1:12">
      <c r="A1" s="8" t="s">
        <v>0</v>
      </c>
      <c r="B1" s="8"/>
      <c r="C1" s="8"/>
      <c r="D1" s="8"/>
      <c r="E1" s="8"/>
      <c r="F1" s="8"/>
      <c r="G1" s="8"/>
      <c r="H1" s="8"/>
      <c r="I1" s="8"/>
      <c r="J1" s="8"/>
      <c r="K1" s="8"/>
      <c r="L1" s="8"/>
    </row>
    <row r="2" s="1" customFormat="1" ht="21" customHeight="1" spans="1:12">
      <c r="A2" s="9" t="s">
        <v>1</v>
      </c>
      <c r="B2" s="9"/>
      <c r="C2" s="9"/>
      <c r="D2" s="10"/>
      <c r="E2" s="9" t="s">
        <v>2</v>
      </c>
      <c r="F2" s="9"/>
      <c r="G2" s="9"/>
      <c r="H2" s="10"/>
      <c r="I2" s="10"/>
      <c r="J2" s="9" t="s">
        <v>3</v>
      </c>
      <c r="K2" s="9"/>
      <c r="L2" s="9"/>
    </row>
    <row r="3" s="2" customFormat="1" ht="26.25" customHeight="1" spans="1:12">
      <c r="A3" s="11" t="s">
        <v>4</v>
      </c>
      <c r="B3" s="11" t="s">
        <v>5</v>
      </c>
      <c r="C3" s="11" t="s">
        <v>6</v>
      </c>
      <c r="D3" s="11" t="s">
        <v>7</v>
      </c>
      <c r="E3" s="11" t="s">
        <v>8</v>
      </c>
      <c r="F3" s="11" t="s">
        <v>9</v>
      </c>
      <c r="G3" s="11" t="s">
        <v>10</v>
      </c>
      <c r="H3" s="12" t="s">
        <v>11</v>
      </c>
      <c r="I3" s="41"/>
      <c r="J3" s="41"/>
      <c r="K3" s="42"/>
      <c r="L3" s="14" t="s">
        <v>12</v>
      </c>
    </row>
    <row r="4" s="2" customFormat="1" ht="23.25" customHeight="1" spans="1:12">
      <c r="A4" s="13"/>
      <c r="B4" s="13"/>
      <c r="C4" s="13"/>
      <c r="D4" s="13"/>
      <c r="E4" s="13"/>
      <c r="F4" s="13"/>
      <c r="G4" s="13"/>
      <c r="H4" s="14" t="s">
        <v>13</v>
      </c>
      <c r="I4" s="14" t="s">
        <v>14</v>
      </c>
      <c r="J4" s="14" t="s">
        <v>15</v>
      </c>
      <c r="K4" s="14" t="s">
        <v>16</v>
      </c>
      <c r="L4" s="18"/>
    </row>
    <row r="5" s="2" customFormat="1" ht="26.25" customHeight="1" spans="1:12">
      <c r="A5" s="15"/>
      <c r="B5" s="16" t="s">
        <v>17</v>
      </c>
      <c r="C5" s="13"/>
      <c r="D5" s="13"/>
      <c r="E5" s="13"/>
      <c r="F5" s="17">
        <f>SUM(F6:F15)</f>
        <v>261</v>
      </c>
      <c r="G5" s="18"/>
      <c r="H5" s="19"/>
      <c r="I5" s="19"/>
      <c r="J5" s="19"/>
      <c r="K5" s="19"/>
      <c r="L5" s="43"/>
    </row>
    <row r="6" s="3" customFormat="1" ht="33.75" customHeight="1" spans="1:12">
      <c r="A6" s="20">
        <v>1</v>
      </c>
      <c r="B6" s="21" t="s">
        <v>292</v>
      </c>
      <c r="C6" s="21" t="s">
        <v>293</v>
      </c>
      <c r="D6" s="21" t="s">
        <v>294</v>
      </c>
      <c r="E6" s="22" t="s">
        <v>295</v>
      </c>
      <c r="F6" s="23">
        <v>20</v>
      </c>
      <c r="G6" s="24" t="s">
        <v>22</v>
      </c>
      <c r="H6" s="21"/>
      <c r="I6" s="20"/>
      <c r="J6" s="20"/>
      <c r="K6" s="20"/>
      <c r="L6" s="20" t="s">
        <v>23</v>
      </c>
    </row>
    <row r="7" s="3" customFormat="1" ht="50.25" customHeight="1" spans="1:12">
      <c r="A7" s="20">
        <v>2</v>
      </c>
      <c r="B7" s="21" t="s">
        <v>296</v>
      </c>
      <c r="C7" s="21" t="s">
        <v>293</v>
      </c>
      <c r="D7" s="21" t="s">
        <v>297</v>
      </c>
      <c r="E7" s="22" t="s">
        <v>298</v>
      </c>
      <c r="F7" s="23">
        <v>35</v>
      </c>
      <c r="G7" s="24" t="s">
        <v>22</v>
      </c>
      <c r="H7" s="21"/>
      <c r="I7" s="20"/>
      <c r="J7" s="20"/>
      <c r="K7" s="20"/>
      <c r="L7" s="20" t="s">
        <v>23</v>
      </c>
    </row>
    <row r="8" s="3" customFormat="1" ht="48.75" customHeight="1" spans="1:12">
      <c r="A8" s="20">
        <v>3</v>
      </c>
      <c r="B8" s="21" t="s">
        <v>299</v>
      </c>
      <c r="C8" s="21" t="s">
        <v>293</v>
      </c>
      <c r="D8" s="21" t="s">
        <v>300</v>
      </c>
      <c r="E8" s="22" t="s">
        <v>301</v>
      </c>
      <c r="F8" s="23">
        <v>11</v>
      </c>
      <c r="G8" s="24" t="s">
        <v>22</v>
      </c>
      <c r="H8" s="21"/>
      <c r="I8" s="20"/>
      <c r="J8" s="20"/>
      <c r="K8" s="20"/>
      <c r="L8" s="20" t="s">
        <v>23</v>
      </c>
    </row>
    <row r="9" s="3" customFormat="1" ht="38.25" customHeight="1" spans="1:12">
      <c r="A9" s="20">
        <v>4</v>
      </c>
      <c r="B9" s="21" t="s">
        <v>302</v>
      </c>
      <c r="C9" s="21" t="s">
        <v>293</v>
      </c>
      <c r="D9" s="21" t="s">
        <v>297</v>
      </c>
      <c r="E9" s="22" t="s">
        <v>303</v>
      </c>
      <c r="F9" s="23">
        <v>24</v>
      </c>
      <c r="G9" s="24" t="s">
        <v>54</v>
      </c>
      <c r="H9" s="21"/>
      <c r="I9" s="20"/>
      <c r="J9" s="20"/>
      <c r="K9" s="20"/>
      <c r="L9" s="20" t="s">
        <v>55</v>
      </c>
    </row>
    <row r="10" s="3" customFormat="1" ht="38.25" customHeight="1" spans="1:12">
      <c r="A10" s="20">
        <v>5</v>
      </c>
      <c r="B10" s="21" t="s">
        <v>304</v>
      </c>
      <c r="C10" s="21" t="s">
        <v>305</v>
      </c>
      <c r="D10" s="21" t="s">
        <v>306</v>
      </c>
      <c r="E10" s="22" t="s">
        <v>307</v>
      </c>
      <c r="F10" s="23">
        <v>25</v>
      </c>
      <c r="G10" s="24" t="s">
        <v>54</v>
      </c>
      <c r="H10" s="21"/>
      <c r="I10" s="20"/>
      <c r="J10" s="20"/>
      <c r="K10" s="20"/>
      <c r="L10" s="20" t="s">
        <v>55</v>
      </c>
    </row>
    <row r="11" s="3" customFormat="1" ht="41.25" customHeight="1" spans="1:12">
      <c r="A11" s="20">
        <v>6</v>
      </c>
      <c r="B11" s="21" t="s">
        <v>308</v>
      </c>
      <c r="C11" s="21" t="s">
        <v>305</v>
      </c>
      <c r="D11" s="21" t="s">
        <v>309</v>
      </c>
      <c r="E11" s="22" t="s">
        <v>310</v>
      </c>
      <c r="F11" s="23">
        <v>50</v>
      </c>
      <c r="G11" s="24" t="s">
        <v>37</v>
      </c>
      <c r="H11" s="21"/>
      <c r="I11" s="20"/>
      <c r="J11" s="20"/>
      <c r="K11" s="20"/>
      <c r="L11" s="20" t="s">
        <v>38</v>
      </c>
    </row>
    <row r="12" s="3" customFormat="1" ht="47.25" customHeight="1" spans="1:12">
      <c r="A12" s="20">
        <v>7</v>
      </c>
      <c r="B12" s="25" t="s">
        <v>311</v>
      </c>
      <c r="C12" s="26" t="s">
        <v>293</v>
      </c>
      <c r="D12" s="26" t="s">
        <v>312</v>
      </c>
      <c r="E12" s="25" t="s">
        <v>313</v>
      </c>
      <c r="F12" s="27">
        <v>29</v>
      </c>
      <c r="G12" s="24" t="s">
        <v>30</v>
      </c>
      <c r="H12" s="28"/>
      <c r="I12" s="20"/>
      <c r="J12" s="20"/>
      <c r="K12" s="20"/>
      <c r="L12" s="20" t="s">
        <v>23</v>
      </c>
    </row>
    <row r="13" s="3" customFormat="1" ht="33.95" customHeight="1" spans="1:12">
      <c r="A13" s="20">
        <v>8</v>
      </c>
      <c r="B13" s="29" t="s">
        <v>314</v>
      </c>
      <c r="C13" s="30" t="s">
        <v>293</v>
      </c>
      <c r="D13" s="30" t="s">
        <v>306</v>
      </c>
      <c r="E13" s="29" t="s">
        <v>315</v>
      </c>
      <c r="F13" s="31">
        <v>15</v>
      </c>
      <c r="G13" s="24" t="s">
        <v>30</v>
      </c>
      <c r="H13" s="28"/>
      <c r="I13" s="20"/>
      <c r="J13" s="20"/>
      <c r="K13" s="20"/>
      <c r="L13" s="20" t="s">
        <v>23</v>
      </c>
    </row>
    <row r="14" s="3" customFormat="1" ht="51" customHeight="1" spans="1:12">
      <c r="A14" s="20">
        <v>9</v>
      </c>
      <c r="B14" s="32" t="s">
        <v>316</v>
      </c>
      <c r="C14" s="33" t="s">
        <v>293</v>
      </c>
      <c r="D14" s="33" t="s">
        <v>317</v>
      </c>
      <c r="E14" s="34" t="s">
        <v>318</v>
      </c>
      <c r="F14" s="35">
        <v>25</v>
      </c>
      <c r="G14" s="24" t="s">
        <v>66</v>
      </c>
      <c r="H14" s="28"/>
      <c r="I14" s="20"/>
      <c r="J14" s="20"/>
      <c r="K14" s="20"/>
      <c r="L14" s="20" t="s">
        <v>55</v>
      </c>
    </row>
    <row r="15" s="3" customFormat="1" ht="27" customHeight="1" spans="1:12">
      <c r="A15" s="20">
        <v>10</v>
      </c>
      <c r="B15" s="32" t="s">
        <v>319</v>
      </c>
      <c r="C15" s="33" t="s">
        <v>293</v>
      </c>
      <c r="D15" s="33" t="s">
        <v>312</v>
      </c>
      <c r="E15" s="34" t="s">
        <v>320</v>
      </c>
      <c r="F15" s="35">
        <v>27</v>
      </c>
      <c r="G15" s="24" t="s">
        <v>66</v>
      </c>
      <c r="H15" s="28"/>
      <c r="I15" s="20"/>
      <c r="J15" s="20"/>
      <c r="K15" s="20"/>
      <c r="L15" s="20" t="s">
        <v>55</v>
      </c>
    </row>
    <row r="16" s="4" customFormat="1" ht="22.5" customHeight="1" spans="1:12">
      <c r="A16" s="36"/>
      <c r="B16" s="36" t="s">
        <v>73</v>
      </c>
      <c r="C16" s="36"/>
      <c r="D16" s="36"/>
      <c r="E16" s="37"/>
      <c r="F16" s="38">
        <f>SUM(F6:F15)</f>
        <v>261</v>
      </c>
      <c r="G16" s="39"/>
      <c r="H16" s="40"/>
      <c r="I16" s="40"/>
      <c r="J16" s="40"/>
      <c r="K16" s="40"/>
      <c r="L16" s="40"/>
    </row>
  </sheetData>
  <mergeCells count="13">
    <mergeCell ref="A1:L1"/>
    <mergeCell ref="A2:C2"/>
    <mergeCell ref="E2:G2"/>
    <mergeCell ref="J2:L2"/>
    <mergeCell ref="H3:K3"/>
    <mergeCell ref="A3:A4"/>
    <mergeCell ref="B3:B4"/>
    <mergeCell ref="C3:C4"/>
    <mergeCell ref="D3:D4"/>
    <mergeCell ref="E3:E4"/>
    <mergeCell ref="F3:F4"/>
    <mergeCell ref="G3:G4"/>
    <mergeCell ref="L3:L4"/>
  </mergeCells>
  <dataValidations count="4">
    <dataValidation type="list" allowBlank="1" showInputMessage="1" showErrorMessage="1" sqref="HR64028 RN64028 ABJ64028 ALF64028 AVB64028 BEX64028 BOT64028 BYP64028 CIL64028 CSH64028 DCD64028 DLZ64028 DVV64028 EFR64028 EPN64028 EZJ64028 FJF64028 FTB64028 GCX64028 GMT64028 GWP64028 HGL64028 HQH64028 IAD64028 IJZ64028 ITV64028 JDR64028 JNN64028 JXJ64028 KHF64028 KRB64028 LAX64028 LKT64028 LUP64028 MEL64028 MOH64028 MYD64028 NHZ64028 NRV64028 OBR64028 OLN64028 OVJ64028 PFF64028 PPB64028 PYX64028 QIT64028 QSP64028 RCL64028 RMH64028 RWD64028 SFZ64028 SPV64028 SZR64028 TJN64028 TTJ64028 UDF64028 UNB64028 UWX64028 VGT64028 VQP64028 WAL64028 WKH64028 WUD64028 HR129564 RN129564 ABJ129564 ALF129564 AVB129564 BEX129564 BOT129564 BYP129564 CIL129564 CSH129564 DCD129564 DLZ129564 DVV129564 EFR129564 EPN129564 EZJ129564 FJF129564 FTB129564 GCX129564 GMT129564 GWP129564 HGL129564 HQH129564 IAD129564 IJZ129564 ITV129564 JDR129564 JNN129564 JXJ129564 KHF129564 KRB129564 LAX129564 LKT129564 LUP129564 MEL129564 MOH129564 MYD129564 NHZ129564 NRV129564 OBR129564 OLN129564 OVJ129564 PFF129564 PPB129564 PYX129564 QIT129564 QSP129564 RCL129564 RMH129564 RWD129564 SFZ129564 SPV129564 SZR129564 TJN129564 TTJ129564 UDF129564 UNB129564 UWX129564 VGT129564 VQP129564 WAL129564 WKH129564 WUD129564 HR195100 RN195100 ABJ195100 ALF195100 AVB195100 BEX195100 BOT195100 BYP195100 CIL195100 CSH195100 DCD195100 DLZ195100 DVV195100 EFR195100 EPN195100 EZJ195100 FJF195100 FTB195100 GCX195100 GMT195100 GWP195100 HGL195100 HQH195100 IAD195100 IJZ195100 ITV195100 JDR195100 JNN195100 JXJ195100 KHF195100 KRB195100 LAX195100 LKT195100 LUP195100 MEL195100 MOH195100 MYD195100 NHZ195100 NRV195100 OBR195100 OLN195100 OVJ195100 PFF195100 PPB195100 PYX195100 QIT195100 QSP195100 RCL195100 RMH195100 RWD195100 SFZ195100 SPV195100 SZR195100 TJN195100 TTJ195100 UDF195100 UNB195100 UWX195100 VGT195100 VQP195100 WAL195100 WKH195100 WUD195100 HR260636 RN260636 ABJ260636 ALF260636 AVB260636 BEX260636 BOT260636 BYP260636 CIL260636 CSH260636 DCD260636 DLZ260636 DVV260636 EFR260636 EPN260636 EZJ260636 FJF260636 FTB260636 GCX260636 GMT260636 GWP260636 HGL260636 HQH260636 IAD260636 IJZ260636 ITV260636 JDR260636 JNN260636 JXJ260636 KHF260636 KRB260636 LAX260636 LKT260636 LUP260636 MEL260636 MOH260636 MYD260636 NHZ260636 NRV260636 OBR260636 OLN260636 OVJ260636 PFF260636 PPB260636 PYX260636 QIT260636 QSP260636 RCL260636 RMH260636 RWD260636 SFZ260636 SPV260636 SZR260636 TJN260636 TTJ260636 UDF260636 UNB260636 UWX260636 VGT260636 VQP260636 WAL260636 WKH260636 WUD260636 HR326172 RN326172 ABJ326172 ALF326172 AVB326172 BEX326172 BOT326172 BYP326172 CIL326172 CSH326172 DCD326172 DLZ326172 DVV326172 EFR326172 EPN326172 EZJ326172 FJF326172 FTB326172 GCX326172 GMT326172 GWP326172 HGL326172 HQH326172 IAD326172 IJZ326172 ITV326172 JDR326172 JNN326172 JXJ326172 KHF326172 KRB326172 LAX326172 LKT326172 LUP326172 MEL326172 MOH326172 MYD326172 NHZ326172 NRV326172 OBR326172 OLN326172 OVJ326172 PFF326172 PPB326172 PYX326172 QIT326172 QSP326172 RCL326172 RMH326172 RWD326172 SFZ326172 SPV326172 SZR326172 TJN326172 TTJ326172 UDF326172 UNB326172 UWX326172 VGT326172 VQP326172 WAL326172 WKH326172 WUD326172 HR391708 RN391708 ABJ391708 ALF391708 AVB391708 BEX391708 BOT391708 BYP391708 CIL391708 CSH391708 DCD391708 DLZ391708 DVV391708 EFR391708 EPN391708 EZJ391708 FJF391708 FTB391708 GCX391708 GMT391708 GWP391708 HGL391708 HQH391708 IAD391708 IJZ391708 ITV391708 JDR391708 JNN391708 JXJ391708 KHF391708 KRB391708 LAX391708 LKT391708 LUP391708 MEL391708 MOH391708 MYD391708 NHZ391708 NRV391708 OBR391708 OLN391708 OVJ391708 PFF391708 PPB391708 PYX391708 QIT391708 QSP391708 RCL391708 RMH391708 RWD391708 SFZ391708 SPV391708 SZR391708 TJN391708 TTJ391708 UDF391708 UNB391708 UWX391708 VGT391708 VQP391708 WAL391708 WKH391708 WUD391708 HR457244 RN457244 ABJ457244 ALF457244 AVB457244 BEX457244 BOT457244 BYP457244 CIL457244 CSH457244 DCD457244 DLZ457244 DVV457244 EFR457244 EPN457244 EZJ457244 FJF457244 FTB457244 GCX457244 GMT457244 GWP457244 HGL457244 HQH457244 IAD457244 IJZ457244 ITV457244 JDR457244 JNN457244 JXJ457244 KHF457244 KRB457244 LAX457244 LKT457244 LUP457244 MEL457244 MOH457244 MYD457244 NHZ457244 NRV457244 OBR457244 OLN457244 OVJ457244 PFF457244 PPB457244 PYX457244 QIT457244 QSP457244 RCL457244 RMH457244 RWD457244 SFZ457244 SPV457244 SZR457244 TJN457244 TTJ457244 UDF457244 UNB457244 UWX457244 VGT457244 VQP457244 WAL457244 WKH457244 WUD457244 HR522780 RN522780 ABJ522780 ALF522780 AVB522780 BEX522780 BOT522780 BYP522780 CIL522780 CSH522780 DCD522780 DLZ522780 DVV522780 EFR522780 EPN522780 EZJ522780 FJF522780 FTB522780 GCX522780 GMT522780 GWP522780 HGL522780 HQH522780 IAD522780 IJZ522780 ITV522780 JDR522780 JNN522780 JXJ522780 KHF522780 KRB522780 LAX522780 LKT522780 LUP522780 MEL522780 MOH522780 MYD522780 NHZ522780 NRV522780 OBR522780 OLN522780 OVJ522780 PFF522780 PPB522780 PYX522780 QIT522780 QSP522780 RCL522780 RMH522780 RWD522780 SFZ522780 SPV522780 SZR522780 TJN522780 TTJ522780 UDF522780 UNB522780 UWX522780 VGT522780 VQP522780 WAL522780 WKH522780 WUD522780 HR588316 RN588316 ABJ588316 ALF588316 AVB588316 BEX588316 BOT588316 BYP588316 CIL588316 CSH588316 DCD588316 DLZ588316 DVV588316 EFR588316 EPN588316 EZJ588316 FJF588316 FTB588316 GCX588316 GMT588316 GWP588316 HGL588316 HQH588316 IAD588316 IJZ588316 ITV588316 JDR588316 JNN588316 JXJ588316 KHF588316 KRB588316 LAX588316 LKT588316 LUP588316 MEL588316 MOH588316 MYD588316 NHZ588316 NRV588316 OBR588316 OLN588316 OVJ588316 PFF588316 PPB588316 PYX588316 QIT588316 QSP588316 RCL588316 RMH588316 RWD588316 SFZ588316 SPV588316 SZR588316 TJN588316 TTJ588316 UDF588316 UNB588316 UWX588316 VGT588316 VQP588316 WAL588316 WKH588316 WUD588316 HR653852 RN653852 ABJ653852 ALF653852 AVB653852 BEX653852 BOT653852 BYP653852 CIL653852 CSH653852 DCD653852 DLZ653852 DVV653852 EFR653852 EPN653852 EZJ653852 FJF653852 FTB653852 GCX653852 GMT653852 GWP653852 HGL653852 HQH653852 IAD653852 IJZ653852 ITV653852 JDR653852 JNN653852 JXJ653852 KHF653852 KRB653852 LAX653852 LKT653852 LUP653852 MEL653852 MOH653852 MYD653852 NHZ653852 NRV653852 OBR653852 OLN653852 OVJ653852 PFF653852 PPB653852 PYX653852 QIT653852 QSP653852 RCL653852 RMH653852 RWD653852 SFZ653852 SPV653852 SZR653852 TJN653852 TTJ653852 UDF653852 UNB653852 UWX653852 VGT653852 VQP653852 WAL653852 WKH653852 WUD653852 HR719388 RN719388 ABJ719388 ALF719388 AVB719388 BEX719388 BOT719388 BYP719388 CIL719388 CSH719388 DCD719388 DLZ719388 DVV719388 EFR719388 EPN719388 EZJ719388 FJF719388 FTB719388 GCX719388 GMT719388 GWP719388 HGL719388 HQH719388 IAD719388 IJZ719388 ITV719388 JDR719388 JNN719388 JXJ719388 KHF719388 KRB719388 LAX719388 LKT719388 LUP719388 MEL719388 MOH719388 MYD719388 NHZ719388 NRV719388 OBR719388 OLN719388 OVJ719388 PFF719388 PPB719388 PYX719388 QIT719388 QSP719388 RCL719388 RMH719388 RWD719388 SFZ719388 SPV719388 SZR719388 TJN719388 TTJ719388 UDF719388 UNB719388 UWX719388 VGT719388 VQP719388 WAL719388 WKH719388 WUD719388 HR784924 RN784924 ABJ784924 ALF784924 AVB784924 BEX784924 BOT784924 BYP784924 CIL784924 CSH784924 DCD784924 DLZ784924 DVV784924 EFR784924 EPN784924 EZJ784924 FJF784924 FTB784924 GCX784924 GMT784924 GWP784924 HGL784924 HQH784924 IAD784924 IJZ784924 ITV784924 JDR784924 JNN784924 JXJ784924 KHF784924 KRB784924 LAX784924 LKT784924 LUP784924 MEL784924 MOH784924 MYD784924 NHZ784924 NRV784924 OBR784924 OLN784924 OVJ784924 PFF784924 PPB784924 PYX784924 QIT784924 QSP784924 RCL784924 RMH784924 RWD784924 SFZ784924 SPV784924 SZR784924 TJN784924 TTJ784924 UDF784924 UNB784924 UWX784924 VGT784924 VQP784924 WAL784924 WKH784924 WUD784924 HR850460 RN850460 ABJ850460 ALF850460 AVB850460 BEX850460 BOT850460 BYP850460 CIL850460 CSH850460 DCD850460 DLZ850460 DVV850460 EFR850460 EPN850460 EZJ850460 FJF850460 FTB850460 GCX850460 GMT850460 GWP850460 HGL850460 HQH850460 IAD850460 IJZ850460 ITV850460 JDR850460 JNN850460 JXJ850460 KHF850460 KRB850460 LAX850460 LKT850460 LUP850460 MEL850460 MOH850460 MYD850460 NHZ850460 NRV850460 OBR850460 OLN850460 OVJ850460 PFF850460 PPB850460 PYX850460 QIT850460 QSP850460 RCL850460 RMH850460 RWD850460 SFZ850460 SPV850460 SZR850460 TJN850460 TTJ850460 UDF850460 UNB850460 UWX850460 VGT850460 VQP850460 WAL850460 WKH850460 WUD850460 HR915996 RN915996 ABJ915996 ALF915996 AVB915996 BEX915996 BOT915996 BYP915996 CIL915996 CSH915996 DCD915996 DLZ915996 DVV915996 EFR915996 EPN915996 EZJ915996 FJF915996 FTB915996 GCX915996 GMT915996 GWP915996 HGL915996 HQH915996 IAD915996 IJZ915996 ITV915996 JDR915996 JNN915996 JXJ915996 KHF915996 KRB915996 LAX915996 LKT915996 LUP915996 MEL915996 MOH915996 MYD915996 NHZ915996 NRV915996 OBR915996 OLN915996 OVJ915996 PFF915996 PPB915996 PYX915996 QIT915996 QSP915996 RCL915996 RMH915996 RWD915996 SFZ915996 SPV915996 SZR915996 TJN915996 TTJ915996 UDF915996 UNB915996 UWX915996 VGT915996 VQP915996 WAL915996 WKH915996 WUD915996 HR981532 RN981532 ABJ981532 ALF981532 AVB981532 BEX981532 BOT981532 BYP981532 CIL981532 CSH981532 DCD981532 DLZ981532 DVV981532 EFR981532 EPN981532 EZJ981532 FJF981532 FTB981532 GCX981532 GMT981532 GWP981532 HGL981532 HQH981532 IAD981532 IJZ981532 ITV981532 JDR981532 JNN981532 JXJ981532 KHF981532 KRB981532 LAX981532 LKT981532 LUP981532 MEL981532 MOH981532 MYD981532 NHZ981532 NRV981532 OBR981532 OLN981532 OVJ981532 PFF981532 PPB981532 PYX981532 QIT981532 QSP981532 RCL981532 RMH981532 RWD981532 SFZ981532 SPV981532 SZR981532 TJN981532 TTJ981532 UDF981532 UNB981532 UWX981532 VGT981532 VQP981532 WAL981532 WKH981532 WUD981532 HR64020:HR64021 HR129556:HR129557 HR195092:HR195093 HR260628:HR260629 HR326164:HR326165 HR391700:HR391701 HR457236:HR457237 HR522772:HR522773 HR588308:HR588309 HR653844:HR653845 HR719380:HR719381 HR784916:HR784917 HR850452:HR850453 HR915988:HR915989 HR981524:HR981525 RN64020:RN64021 RN129556:RN129557 RN195092:RN195093 RN260628:RN260629 RN326164:RN326165 RN391700:RN391701 RN457236:RN457237 RN522772:RN522773 RN588308:RN588309 RN653844:RN653845 RN719380:RN719381 RN784916:RN784917 RN850452:RN850453 RN915988:RN915989 RN981524:RN981525 ABJ64020:ABJ64021 ABJ129556:ABJ129557 ABJ195092:ABJ195093 ABJ260628:ABJ260629 ABJ326164:ABJ326165 ABJ391700:ABJ391701 ABJ457236:ABJ457237 ABJ522772:ABJ522773 ABJ588308:ABJ588309 ABJ653844:ABJ653845 ABJ719380:ABJ719381 ABJ784916:ABJ784917 ABJ850452:ABJ850453 ABJ915988:ABJ915989 ABJ981524:ABJ981525 ALF64020:ALF64021 ALF129556:ALF129557 ALF195092:ALF195093 ALF260628:ALF260629 ALF326164:ALF326165 ALF391700:ALF391701 ALF457236:ALF457237 ALF522772:ALF522773 ALF588308:ALF588309 ALF653844:ALF653845 ALF719380:ALF719381 ALF784916:ALF784917 ALF850452:ALF850453 ALF915988:ALF915989 ALF981524:ALF981525 AVB64020:AVB64021 AVB129556:AVB129557 AVB195092:AVB195093 AVB260628:AVB260629 AVB326164:AVB326165 AVB391700:AVB391701 AVB457236:AVB457237 AVB522772:AVB522773 AVB588308:AVB588309 AVB653844:AVB653845 AVB719380:AVB719381 AVB784916:AVB784917 AVB850452:AVB850453 AVB915988:AVB915989 AVB981524:AVB981525 BEX64020:BEX64021 BEX129556:BEX129557 BEX195092:BEX195093 BEX260628:BEX260629 BEX326164:BEX326165 BEX391700:BEX391701 BEX457236:BEX457237 BEX522772:BEX522773 BEX588308:BEX588309 BEX653844:BEX653845 BEX719380:BEX719381 BEX784916:BEX784917 BEX850452:BEX850453 BEX915988:BEX915989 BEX981524:BEX981525 BOT64020:BOT64021 BOT129556:BOT129557 BOT195092:BOT195093 BOT260628:BOT260629 BOT326164:BOT326165 BOT391700:BOT391701 BOT457236:BOT457237 BOT522772:BOT522773 BOT588308:BOT588309 BOT653844:BOT653845 BOT719380:BOT719381 BOT784916:BOT784917 BOT850452:BOT850453 BOT915988:BOT915989 BOT981524:BOT981525 BYP64020:BYP64021 BYP129556:BYP129557 BYP195092:BYP195093 BYP260628:BYP260629 BYP326164:BYP326165 BYP391700:BYP391701 BYP457236:BYP457237 BYP522772:BYP522773 BYP588308:BYP588309 BYP653844:BYP653845 BYP719380:BYP719381 BYP784916:BYP784917 BYP850452:BYP850453 BYP915988:BYP915989 BYP981524:BYP981525 CIL64020:CIL64021 CIL129556:CIL129557 CIL195092:CIL195093 CIL260628:CIL260629 CIL326164:CIL326165 CIL391700:CIL391701 CIL457236:CIL457237 CIL522772:CIL522773 CIL588308:CIL588309 CIL653844:CIL653845 CIL719380:CIL719381 CIL784916:CIL784917 CIL850452:CIL850453 CIL915988:CIL915989 CIL981524:CIL981525 CSH64020:CSH64021 CSH129556:CSH129557 CSH195092:CSH195093 CSH260628:CSH260629 CSH326164:CSH326165 CSH391700:CSH391701 CSH457236:CSH457237 CSH522772:CSH522773 CSH588308:CSH588309 CSH653844:CSH653845 CSH719380:CSH719381 CSH784916:CSH784917 CSH850452:CSH850453 CSH915988:CSH915989 CSH981524:CSH981525 DCD64020:DCD64021 DCD129556:DCD129557 DCD195092:DCD195093 DCD260628:DCD260629 DCD326164:DCD326165 DCD391700:DCD391701 DCD457236:DCD457237 DCD522772:DCD522773 DCD588308:DCD588309 DCD653844:DCD653845 DCD719380:DCD719381 DCD784916:DCD784917 DCD850452:DCD850453 DCD915988:DCD915989 DCD981524:DCD981525 DLZ64020:DLZ64021 DLZ129556:DLZ129557 DLZ195092:DLZ195093 DLZ260628:DLZ260629 DLZ326164:DLZ326165 DLZ391700:DLZ391701 DLZ457236:DLZ457237 DLZ522772:DLZ522773 DLZ588308:DLZ588309 DLZ653844:DLZ653845 DLZ719380:DLZ719381 DLZ784916:DLZ784917 DLZ850452:DLZ850453 DLZ915988:DLZ915989 DLZ981524:DLZ981525 DVV64020:DVV64021 DVV129556:DVV129557 DVV195092:DVV195093 DVV260628:DVV260629 DVV326164:DVV326165 DVV391700:DVV391701 DVV457236:DVV457237 DVV522772:DVV522773 DVV588308:DVV588309 DVV653844:DVV653845 DVV719380:DVV719381 DVV784916:DVV784917 DVV850452:DVV850453 DVV915988:DVV915989 DVV981524:DVV981525 EFR64020:EFR64021 EFR129556:EFR129557 EFR195092:EFR195093 EFR260628:EFR260629 EFR326164:EFR326165 EFR391700:EFR391701 EFR457236:EFR457237 EFR522772:EFR522773 EFR588308:EFR588309 EFR653844:EFR653845 EFR719380:EFR719381 EFR784916:EFR784917 EFR850452:EFR850453 EFR915988:EFR915989 EFR981524:EFR981525 EPN64020:EPN64021 EPN129556:EPN129557 EPN195092:EPN195093 EPN260628:EPN260629 EPN326164:EPN326165 EPN391700:EPN391701 EPN457236:EPN457237 EPN522772:EPN522773 EPN588308:EPN588309 EPN653844:EPN653845 EPN719380:EPN719381 EPN784916:EPN784917 EPN850452:EPN850453 EPN915988:EPN915989 EPN981524:EPN981525 EZJ64020:EZJ64021 EZJ129556:EZJ129557 EZJ195092:EZJ195093 EZJ260628:EZJ260629 EZJ326164:EZJ326165 EZJ391700:EZJ391701 EZJ457236:EZJ457237 EZJ522772:EZJ522773 EZJ588308:EZJ588309 EZJ653844:EZJ653845 EZJ719380:EZJ719381 EZJ784916:EZJ784917 EZJ850452:EZJ850453 EZJ915988:EZJ915989 EZJ981524:EZJ981525 FJF64020:FJF64021 FJF129556:FJF129557 FJF195092:FJF195093 FJF260628:FJF260629 FJF326164:FJF326165 FJF391700:FJF391701 FJF457236:FJF457237 FJF522772:FJF522773 FJF588308:FJF588309 FJF653844:FJF653845 FJF719380:FJF719381 FJF784916:FJF784917 FJF850452:FJF850453 FJF915988:FJF915989 FJF981524:FJF981525 FTB64020:FTB64021 FTB129556:FTB129557 FTB195092:FTB195093 FTB260628:FTB260629 FTB326164:FTB326165 FTB391700:FTB391701 FTB457236:FTB457237 FTB522772:FTB522773 FTB588308:FTB588309 FTB653844:FTB653845 FTB719380:FTB719381 FTB784916:FTB784917 FTB850452:FTB850453 FTB915988:FTB915989 FTB981524:FTB981525 GCX64020:GCX64021 GCX129556:GCX129557 GCX195092:GCX195093 GCX260628:GCX260629 GCX326164:GCX326165 GCX391700:GCX391701 GCX457236:GCX457237 GCX522772:GCX522773 GCX588308:GCX588309 GCX653844:GCX653845 GCX719380:GCX719381 GCX784916:GCX784917 GCX850452:GCX850453 GCX915988:GCX915989 GCX981524:GCX981525 GMT64020:GMT64021 GMT129556:GMT129557 GMT195092:GMT195093 GMT260628:GMT260629 GMT326164:GMT326165 GMT391700:GMT391701 GMT457236:GMT457237 GMT522772:GMT522773 GMT588308:GMT588309 GMT653844:GMT653845 GMT719380:GMT719381 GMT784916:GMT784917 GMT850452:GMT850453 GMT915988:GMT915989 GMT981524:GMT981525 GWP64020:GWP64021 GWP129556:GWP129557 GWP195092:GWP195093 GWP260628:GWP260629 GWP326164:GWP326165 GWP391700:GWP391701 GWP457236:GWP457237 GWP522772:GWP522773 GWP588308:GWP588309 GWP653844:GWP653845 GWP719380:GWP719381 GWP784916:GWP784917 GWP850452:GWP850453 GWP915988:GWP915989 GWP981524:GWP981525 HGL64020:HGL64021 HGL129556:HGL129557 HGL195092:HGL195093 HGL260628:HGL260629 HGL326164:HGL326165 HGL391700:HGL391701 HGL457236:HGL457237 HGL522772:HGL522773 HGL588308:HGL588309 HGL653844:HGL653845 HGL719380:HGL719381 HGL784916:HGL784917 HGL850452:HGL850453 HGL915988:HGL915989 HGL981524:HGL981525 HQH64020:HQH64021 HQH129556:HQH129557 HQH195092:HQH195093 HQH260628:HQH260629 HQH326164:HQH326165 HQH391700:HQH391701 HQH457236:HQH457237 HQH522772:HQH522773 HQH588308:HQH588309 HQH653844:HQH653845 HQH719380:HQH719381 HQH784916:HQH784917 HQH850452:HQH850453 HQH915988:HQH915989 HQH981524:HQH981525 IAD64020:IAD64021 IAD129556:IAD129557 IAD195092:IAD195093 IAD260628:IAD260629 IAD326164:IAD326165 IAD391700:IAD391701 IAD457236:IAD457237 IAD522772:IAD522773 IAD588308:IAD588309 IAD653844:IAD653845 IAD719380:IAD719381 IAD784916:IAD784917 IAD850452:IAD850453 IAD915988:IAD915989 IAD981524:IAD981525 IJZ64020:IJZ64021 IJZ129556:IJZ129557 IJZ195092:IJZ195093 IJZ260628:IJZ260629 IJZ326164:IJZ326165 IJZ391700:IJZ391701 IJZ457236:IJZ457237 IJZ522772:IJZ522773 IJZ588308:IJZ588309 IJZ653844:IJZ653845 IJZ719380:IJZ719381 IJZ784916:IJZ784917 IJZ850452:IJZ850453 IJZ915988:IJZ915989 IJZ981524:IJZ981525 ITV64020:ITV64021 ITV129556:ITV129557 ITV195092:ITV195093 ITV260628:ITV260629 ITV326164:ITV326165 ITV391700:ITV391701 ITV457236:ITV457237 ITV522772:ITV522773 ITV588308:ITV588309 ITV653844:ITV653845 ITV719380:ITV719381 ITV784916:ITV784917 ITV850452:ITV850453 ITV915988:ITV915989 ITV981524:ITV981525 JDR64020:JDR64021 JDR129556:JDR129557 JDR195092:JDR195093 JDR260628:JDR260629 JDR326164:JDR326165 JDR391700:JDR391701 JDR457236:JDR457237 JDR522772:JDR522773 JDR588308:JDR588309 JDR653844:JDR653845 JDR719380:JDR719381 JDR784916:JDR784917 JDR850452:JDR850453 JDR915988:JDR915989 JDR981524:JDR981525 JNN64020:JNN64021 JNN129556:JNN129557 JNN195092:JNN195093 JNN260628:JNN260629 JNN326164:JNN326165 JNN391700:JNN391701 JNN457236:JNN457237 JNN522772:JNN522773 JNN588308:JNN588309 JNN653844:JNN653845 JNN719380:JNN719381 JNN784916:JNN784917 JNN850452:JNN850453 JNN915988:JNN915989 JNN981524:JNN981525 JXJ64020:JXJ64021 JXJ129556:JXJ129557 JXJ195092:JXJ195093 JXJ260628:JXJ260629 JXJ326164:JXJ326165 JXJ391700:JXJ391701 JXJ457236:JXJ457237 JXJ522772:JXJ522773 JXJ588308:JXJ588309 JXJ653844:JXJ653845 JXJ719380:JXJ719381 JXJ784916:JXJ784917 JXJ850452:JXJ850453 JXJ915988:JXJ915989 JXJ981524:JXJ981525 KHF64020:KHF64021 KHF129556:KHF129557 KHF195092:KHF195093 KHF260628:KHF260629 KHF326164:KHF326165 KHF391700:KHF391701 KHF457236:KHF457237 KHF522772:KHF522773 KHF588308:KHF588309 KHF653844:KHF653845 KHF719380:KHF719381 KHF784916:KHF784917 KHF850452:KHF850453 KHF915988:KHF915989 KHF981524:KHF981525 KRB64020:KRB64021 KRB129556:KRB129557 KRB195092:KRB195093 KRB260628:KRB260629 KRB326164:KRB326165 KRB391700:KRB391701 KRB457236:KRB457237 KRB522772:KRB522773 KRB588308:KRB588309 KRB653844:KRB653845 KRB719380:KRB719381 KRB784916:KRB784917 KRB850452:KRB850453 KRB915988:KRB915989 KRB981524:KRB981525 LAX64020:LAX64021 LAX129556:LAX129557 LAX195092:LAX195093 LAX260628:LAX260629 LAX326164:LAX326165 LAX391700:LAX391701 LAX457236:LAX457237 LAX522772:LAX522773 LAX588308:LAX588309 LAX653844:LAX653845 LAX719380:LAX719381 LAX784916:LAX784917 LAX850452:LAX850453 LAX915988:LAX915989 LAX981524:LAX981525 LKT64020:LKT64021 LKT129556:LKT129557 LKT195092:LKT195093 LKT260628:LKT260629 LKT326164:LKT326165 LKT391700:LKT391701 LKT457236:LKT457237 LKT522772:LKT522773 LKT588308:LKT588309 LKT653844:LKT653845 LKT719380:LKT719381 LKT784916:LKT784917 LKT850452:LKT850453 LKT915988:LKT915989 LKT981524:LKT981525 LUP64020:LUP64021 LUP129556:LUP129557 LUP195092:LUP195093 LUP260628:LUP260629 LUP326164:LUP326165 LUP391700:LUP391701 LUP457236:LUP457237 LUP522772:LUP522773 LUP588308:LUP588309 LUP653844:LUP653845 LUP719380:LUP719381 LUP784916:LUP784917 LUP850452:LUP850453 LUP915988:LUP915989 LUP981524:LUP981525 MEL64020:MEL64021 MEL129556:MEL129557 MEL195092:MEL195093 MEL260628:MEL260629 MEL326164:MEL326165 MEL391700:MEL391701 MEL457236:MEL457237 MEL522772:MEL522773 MEL588308:MEL588309 MEL653844:MEL653845 MEL719380:MEL719381 MEL784916:MEL784917 MEL850452:MEL850453 MEL915988:MEL915989 MEL981524:MEL981525 MOH64020:MOH64021 MOH129556:MOH129557 MOH195092:MOH195093 MOH260628:MOH260629 MOH326164:MOH326165 MOH391700:MOH391701 MOH457236:MOH457237 MOH522772:MOH522773 MOH588308:MOH588309 MOH653844:MOH653845 MOH719380:MOH719381 MOH784916:MOH784917 MOH850452:MOH850453 MOH915988:MOH915989 MOH981524:MOH981525 MYD64020:MYD64021 MYD129556:MYD129557 MYD195092:MYD195093 MYD260628:MYD260629 MYD326164:MYD326165 MYD391700:MYD391701 MYD457236:MYD457237 MYD522772:MYD522773 MYD588308:MYD588309 MYD653844:MYD653845 MYD719380:MYD719381 MYD784916:MYD784917 MYD850452:MYD850453 MYD915988:MYD915989 MYD981524:MYD981525 NHZ64020:NHZ64021 NHZ129556:NHZ129557 NHZ195092:NHZ195093 NHZ260628:NHZ260629 NHZ326164:NHZ326165 NHZ391700:NHZ391701 NHZ457236:NHZ457237 NHZ522772:NHZ522773 NHZ588308:NHZ588309 NHZ653844:NHZ653845 NHZ719380:NHZ719381 NHZ784916:NHZ784917 NHZ850452:NHZ850453 NHZ915988:NHZ915989 NHZ981524:NHZ981525 NRV64020:NRV64021 NRV129556:NRV129557 NRV195092:NRV195093 NRV260628:NRV260629 NRV326164:NRV326165 NRV391700:NRV391701 NRV457236:NRV457237 NRV522772:NRV522773 NRV588308:NRV588309 NRV653844:NRV653845 NRV719380:NRV719381 NRV784916:NRV784917 NRV850452:NRV850453 NRV915988:NRV915989 NRV981524:NRV981525 OBR64020:OBR64021 OBR129556:OBR129557 OBR195092:OBR195093 OBR260628:OBR260629 OBR326164:OBR326165 OBR391700:OBR391701 OBR457236:OBR457237 OBR522772:OBR522773 OBR588308:OBR588309 OBR653844:OBR653845 OBR719380:OBR719381 OBR784916:OBR784917 OBR850452:OBR850453 OBR915988:OBR915989 OBR981524:OBR981525 OLN64020:OLN64021 OLN129556:OLN129557 OLN195092:OLN195093 OLN260628:OLN260629 OLN326164:OLN326165 OLN391700:OLN391701 OLN457236:OLN457237 OLN522772:OLN522773 OLN588308:OLN588309 OLN653844:OLN653845 OLN719380:OLN719381 OLN784916:OLN784917 OLN850452:OLN850453 OLN915988:OLN915989 OLN981524:OLN981525 OVJ64020:OVJ64021 OVJ129556:OVJ129557 OVJ195092:OVJ195093 OVJ260628:OVJ260629 OVJ326164:OVJ326165 OVJ391700:OVJ391701 OVJ457236:OVJ457237 OVJ522772:OVJ522773 OVJ588308:OVJ588309 OVJ653844:OVJ653845 OVJ719380:OVJ719381 OVJ784916:OVJ784917 OVJ850452:OVJ850453 OVJ915988:OVJ915989 OVJ981524:OVJ981525 PFF64020:PFF64021 PFF129556:PFF129557 PFF195092:PFF195093 PFF260628:PFF260629 PFF326164:PFF326165 PFF391700:PFF391701 PFF457236:PFF457237 PFF522772:PFF522773 PFF588308:PFF588309 PFF653844:PFF653845 PFF719380:PFF719381 PFF784916:PFF784917 PFF850452:PFF850453 PFF915988:PFF915989 PFF981524:PFF981525 PPB64020:PPB64021 PPB129556:PPB129557 PPB195092:PPB195093 PPB260628:PPB260629 PPB326164:PPB326165 PPB391700:PPB391701 PPB457236:PPB457237 PPB522772:PPB522773 PPB588308:PPB588309 PPB653844:PPB653845 PPB719380:PPB719381 PPB784916:PPB784917 PPB850452:PPB850453 PPB915988:PPB915989 PPB981524:PPB981525 PYX64020:PYX64021 PYX129556:PYX129557 PYX195092:PYX195093 PYX260628:PYX260629 PYX326164:PYX326165 PYX391700:PYX391701 PYX457236:PYX457237 PYX522772:PYX522773 PYX588308:PYX588309 PYX653844:PYX653845 PYX719380:PYX719381 PYX784916:PYX784917 PYX850452:PYX850453 PYX915988:PYX915989 PYX981524:PYX981525 QIT64020:QIT64021 QIT129556:QIT129557 QIT195092:QIT195093 QIT260628:QIT260629 QIT326164:QIT326165 QIT391700:QIT391701 QIT457236:QIT457237 QIT522772:QIT522773 QIT588308:QIT588309 QIT653844:QIT653845 QIT719380:QIT719381 QIT784916:QIT784917 QIT850452:QIT850453 QIT915988:QIT915989 QIT981524:QIT981525 QSP64020:QSP64021 QSP129556:QSP129557 QSP195092:QSP195093 QSP260628:QSP260629 QSP326164:QSP326165 QSP391700:QSP391701 QSP457236:QSP457237 QSP522772:QSP522773 QSP588308:QSP588309 QSP653844:QSP653845 QSP719380:QSP719381 QSP784916:QSP784917 QSP850452:QSP850453 QSP915988:QSP915989 QSP981524:QSP981525 RCL64020:RCL64021 RCL129556:RCL129557 RCL195092:RCL195093 RCL260628:RCL260629 RCL326164:RCL326165 RCL391700:RCL391701 RCL457236:RCL457237 RCL522772:RCL522773 RCL588308:RCL588309 RCL653844:RCL653845 RCL719380:RCL719381 RCL784916:RCL784917 RCL850452:RCL850453 RCL915988:RCL915989 RCL981524:RCL981525 RMH64020:RMH64021 RMH129556:RMH129557 RMH195092:RMH195093 RMH260628:RMH260629 RMH326164:RMH326165 RMH391700:RMH391701 RMH457236:RMH457237 RMH522772:RMH522773 RMH588308:RMH588309 RMH653844:RMH653845 RMH719380:RMH719381 RMH784916:RMH784917 RMH850452:RMH850453 RMH915988:RMH915989 RMH981524:RMH981525 RWD64020:RWD64021 RWD129556:RWD129557 RWD195092:RWD195093 RWD260628:RWD260629 RWD326164:RWD326165 RWD391700:RWD391701 RWD457236:RWD457237 RWD522772:RWD522773 RWD588308:RWD588309 RWD653844:RWD653845 RWD719380:RWD719381 RWD784916:RWD784917 RWD850452:RWD850453 RWD915988:RWD915989 RWD981524:RWD981525 SFZ64020:SFZ64021 SFZ129556:SFZ129557 SFZ195092:SFZ195093 SFZ260628:SFZ260629 SFZ326164:SFZ326165 SFZ391700:SFZ391701 SFZ457236:SFZ457237 SFZ522772:SFZ522773 SFZ588308:SFZ588309 SFZ653844:SFZ653845 SFZ719380:SFZ719381 SFZ784916:SFZ784917 SFZ850452:SFZ850453 SFZ915988:SFZ915989 SFZ981524:SFZ981525 SPV64020:SPV64021 SPV129556:SPV129557 SPV195092:SPV195093 SPV260628:SPV260629 SPV326164:SPV326165 SPV391700:SPV391701 SPV457236:SPV457237 SPV522772:SPV522773 SPV588308:SPV588309 SPV653844:SPV653845 SPV719380:SPV719381 SPV784916:SPV784917 SPV850452:SPV850453 SPV915988:SPV915989 SPV981524:SPV981525 SZR64020:SZR64021 SZR129556:SZR129557 SZR195092:SZR195093 SZR260628:SZR260629 SZR326164:SZR326165 SZR391700:SZR391701 SZR457236:SZR457237 SZR522772:SZR522773 SZR588308:SZR588309 SZR653844:SZR653845 SZR719380:SZR719381 SZR784916:SZR784917 SZR850452:SZR850453 SZR915988:SZR915989 SZR981524:SZR981525 TJN64020:TJN64021 TJN129556:TJN129557 TJN195092:TJN195093 TJN260628:TJN260629 TJN326164:TJN326165 TJN391700:TJN391701 TJN457236:TJN457237 TJN522772:TJN522773 TJN588308:TJN588309 TJN653844:TJN653845 TJN719380:TJN719381 TJN784916:TJN784917 TJN850452:TJN850453 TJN915988:TJN915989 TJN981524:TJN981525 TTJ64020:TTJ64021 TTJ129556:TTJ129557 TTJ195092:TTJ195093 TTJ260628:TTJ260629 TTJ326164:TTJ326165 TTJ391700:TTJ391701 TTJ457236:TTJ457237 TTJ522772:TTJ522773 TTJ588308:TTJ588309 TTJ653844:TTJ653845 TTJ719380:TTJ719381 TTJ784916:TTJ784917 TTJ850452:TTJ850453 TTJ915988:TTJ915989 TTJ981524:TTJ981525 UDF64020:UDF64021 UDF129556:UDF129557 UDF195092:UDF195093 UDF260628:UDF260629 UDF326164:UDF326165 UDF391700:UDF391701 UDF457236:UDF457237 UDF522772:UDF522773 UDF588308:UDF588309 UDF653844:UDF653845 UDF719380:UDF719381 UDF784916:UDF784917 UDF850452:UDF850453 UDF915988:UDF915989 UDF981524:UDF981525 UNB64020:UNB64021 UNB129556:UNB129557 UNB195092:UNB195093 UNB260628:UNB260629 UNB326164:UNB326165 UNB391700:UNB391701 UNB457236:UNB457237 UNB522772:UNB522773 UNB588308:UNB588309 UNB653844:UNB653845 UNB719380:UNB719381 UNB784916:UNB784917 UNB850452:UNB850453 UNB915988:UNB915989 UNB981524:UNB981525 UWX64020:UWX64021 UWX129556:UWX129557 UWX195092:UWX195093 UWX260628:UWX260629 UWX326164:UWX326165 UWX391700:UWX391701 UWX457236:UWX457237 UWX522772:UWX522773 UWX588308:UWX588309 UWX653844:UWX653845 UWX719380:UWX719381 UWX784916:UWX784917 UWX850452:UWX850453 UWX915988:UWX915989 UWX981524:UWX981525 VGT64020:VGT64021 VGT129556:VGT129557 VGT195092:VGT195093 VGT260628:VGT260629 VGT326164:VGT326165 VGT391700:VGT391701 VGT457236:VGT457237 VGT522772:VGT522773 VGT588308:VGT588309 VGT653844:VGT653845 VGT719380:VGT719381 VGT784916:VGT784917 VGT850452:VGT850453 VGT915988:VGT915989 VGT981524:VGT981525 VQP64020:VQP64021 VQP129556:VQP129557 VQP195092:VQP195093 VQP260628:VQP260629 VQP326164:VQP326165 VQP391700:VQP391701 VQP457236:VQP457237 VQP522772:VQP522773 VQP588308:VQP588309 VQP653844:VQP653845 VQP719380:VQP719381 VQP784916:VQP784917 VQP850452:VQP850453 VQP915988:VQP915989 VQP981524:VQP981525 WAL64020:WAL64021 WAL129556:WAL129557 WAL195092:WAL195093 WAL260628:WAL260629 WAL326164:WAL326165 WAL391700:WAL391701 WAL457236:WAL457237 WAL522772:WAL522773 WAL588308:WAL588309 WAL653844:WAL653845 WAL719380:WAL719381 WAL784916:WAL784917 WAL850452:WAL850453 WAL915988:WAL915989 WAL981524:WAL981525 WKH64020:WKH64021 WKH129556:WKH129557 WKH195092:WKH195093 WKH260628:WKH260629 WKH326164:WKH326165 WKH391700:WKH391701 WKH457236:WKH457237 WKH522772:WKH522773 WKH588308:WKH588309 WKH653844:WKH653845 WKH719380:WKH719381 WKH784916:WKH784917 WKH850452:WKH850453 WKH915988:WKH915989 WKH981524:WKH981525 WUD64020:WUD64021 WUD129556:WUD129557 WUD195092:WUD195093 WUD260628:WUD260629 WUD326164:WUD326165 WUD391700:WUD391701 WUD457236:WUD457237 WUD522772:WUD522773 WUD588308:WUD588309 WUD653844:WUD653845 WUD719380:WUD719381 WUD784916:WUD784917 WUD850452:WUD850453 WUD915988:WUD915989 WUD981524:WUD981525">
      <formula1>"续建,新建,改扩建"</formula1>
    </dataValidation>
    <dataValidation type="list" allowBlank="1" showInputMessage="1" showErrorMessage="1" sqref="HW63946 RS63946 ABO63946 ALK63946 AVG63946 BFC63946 BOY63946 BYU63946 CIQ63946 CSM63946 DCI63946 DME63946 DWA63946 EFW63946 EPS63946 EZO63946 FJK63946 FTG63946 GDC63946 GMY63946 GWU63946 HGQ63946 HQM63946 IAI63946 IKE63946 IUA63946 JDW63946 JNS63946 JXO63946 KHK63946 KRG63946 LBC63946 LKY63946 LUU63946 MEQ63946 MOM63946 MYI63946 NIE63946 NSA63946 OBW63946 OLS63946 OVO63946 PFK63946 PPG63946 PZC63946 QIY63946 QSU63946 RCQ63946 RMM63946 RWI63946 SGE63946 SQA63946 SZW63946 TJS63946 TTO63946 UDK63946 UNG63946 UXC63946 VGY63946 VQU63946 WAQ63946 WKM63946 WUI63946 HW64028 RS64028 ABO64028 ALK64028 AVG64028 BFC64028 BOY64028 BYU64028 CIQ64028 CSM64028 DCI64028 DME64028 DWA64028 EFW64028 EPS64028 EZO64028 FJK64028 FTG64028 GDC64028 GMY64028 GWU64028 HGQ64028 HQM64028 IAI64028 IKE64028 IUA64028 JDW64028 JNS64028 JXO64028 KHK64028 KRG64028 LBC64028 LKY64028 LUU64028 MEQ64028 MOM64028 MYI64028 NIE64028 NSA64028 OBW64028 OLS64028 OVO64028 PFK64028 PPG64028 PZC64028 QIY64028 QSU64028 RCQ64028 RMM64028 RWI64028 SGE64028 SQA64028 SZW64028 TJS64028 TTO64028 UDK64028 UNG64028 UXC64028 VGY64028 VQU64028 WAQ64028 WKM64028 WUI64028 HW129482 RS129482 ABO129482 ALK129482 AVG129482 BFC129482 BOY129482 BYU129482 CIQ129482 CSM129482 DCI129482 DME129482 DWA129482 EFW129482 EPS129482 EZO129482 FJK129482 FTG129482 GDC129482 GMY129482 GWU129482 HGQ129482 HQM129482 IAI129482 IKE129482 IUA129482 JDW129482 JNS129482 JXO129482 KHK129482 KRG129482 LBC129482 LKY129482 LUU129482 MEQ129482 MOM129482 MYI129482 NIE129482 NSA129482 OBW129482 OLS129482 OVO129482 PFK129482 PPG129482 PZC129482 QIY129482 QSU129482 RCQ129482 RMM129482 RWI129482 SGE129482 SQA129482 SZW129482 TJS129482 TTO129482 UDK129482 UNG129482 UXC129482 VGY129482 VQU129482 WAQ129482 WKM129482 WUI129482 HW129564 RS129564 ABO129564 ALK129564 AVG129564 BFC129564 BOY129564 BYU129564 CIQ129564 CSM129564 DCI129564 DME129564 DWA129564 EFW129564 EPS129564 EZO129564 FJK129564 FTG129564 GDC129564 GMY129564 GWU129564 HGQ129564 HQM129564 IAI129564 IKE129564 IUA129564 JDW129564 JNS129564 JXO129564 KHK129564 KRG129564 LBC129564 LKY129564 LUU129564 MEQ129564 MOM129564 MYI129564 NIE129564 NSA129564 OBW129564 OLS129564 OVO129564 PFK129564 PPG129564 PZC129564 QIY129564 QSU129564 RCQ129564 RMM129564 RWI129564 SGE129564 SQA129564 SZW129564 TJS129564 TTO129564 UDK129564 UNG129564 UXC129564 VGY129564 VQU129564 WAQ129564 WKM129564 WUI129564 HW195018 RS195018 ABO195018 ALK195018 AVG195018 BFC195018 BOY195018 BYU195018 CIQ195018 CSM195018 DCI195018 DME195018 DWA195018 EFW195018 EPS195018 EZO195018 FJK195018 FTG195018 GDC195018 GMY195018 GWU195018 HGQ195018 HQM195018 IAI195018 IKE195018 IUA195018 JDW195018 JNS195018 JXO195018 KHK195018 KRG195018 LBC195018 LKY195018 LUU195018 MEQ195018 MOM195018 MYI195018 NIE195018 NSA195018 OBW195018 OLS195018 OVO195018 PFK195018 PPG195018 PZC195018 QIY195018 QSU195018 RCQ195018 RMM195018 RWI195018 SGE195018 SQA195018 SZW195018 TJS195018 TTO195018 UDK195018 UNG195018 UXC195018 VGY195018 VQU195018 WAQ195018 WKM195018 WUI195018 HW195100 RS195100 ABO195100 ALK195100 AVG195100 BFC195100 BOY195100 BYU195100 CIQ195100 CSM195100 DCI195100 DME195100 DWA195100 EFW195100 EPS195100 EZO195100 FJK195100 FTG195100 GDC195100 GMY195100 GWU195100 HGQ195100 HQM195100 IAI195100 IKE195100 IUA195100 JDW195100 JNS195100 JXO195100 KHK195100 KRG195100 LBC195100 LKY195100 LUU195100 MEQ195100 MOM195100 MYI195100 NIE195100 NSA195100 OBW195100 OLS195100 OVO195100 PFK195100 PPG195100 PZC195100 QIY195100 QSU195100 RCQ195100 RMM195100 RWI195100 SGE195100 SQA195100 SZW195100 TJS195100 TTO195100 UDK195100 UNG195100 UXC195100 VGY195100 VQU195100 WAQ195100 WKM195100 WUI195100 HW260554 RS260554 ABO260554 ALK260554 AVG260554 BFC260554 BOY260554 BYU260554 CIQ260554 CSM260554 DCI260554 DME260554 DWA260554 EFW260554 EPS260554 EZO260554 FJK260554 FTG260554 GDC260554 GMY260554 GWU260554 HGQ260554 HQM260554 IAI260554 IKE260554 IUA260554 JDW260554 JNS260554 JXO260554 KHK260554 KRG260554 LBC260554 LKY260554 LUU260554 MEQ260554 MOM260554 MYI260554 NIE260554 NSA260554 OBW260554 OLS260554 OVO260554 PFK260554 PPG260554 PZC260554 QIY260554 QSU260554 RCQ260554 RMM260554 RWI260554 SGE260554 SQA260554 SZW260554 TJS260554 TTO260554 UDK260554 UNG260554 UXC260554 VGY260554 VQU260554 WAQ260554 WKM260554 WUI260554 HW260636 RS260636 ABO260636 ALK260636 AVG260636 BFC260636 BOY260636 BYU260636 CIQ260636 CSM260636 DCI260636 DME260636 DWA260636 EFW260636 EPS260636 EZO260636 FJK260636 FTG260636 GDC260636 GMY260636 GWU260636 HGQ260636 HQM260636 IAI260636 IKE260636 IUA260636 JDW260636 JNS260636 JXO260636 KHK260636 KRG260636 LBC260636 LKY260636 LUU260636 MEQ260636 MOM260636 MYI260636 NIE260636 NSA260636 OBW260636 OLS260636 OVO260636 PFK260636 PPG260636 PZC260636 QIY260636 QSU260636 RCQ260636 RMM260636 RWI260636 SGE260636 SQA260636 SZW260636 TJS260636 TTO260636 UDK260636 UNG260636 UXC260636 VGY260636 VQU260636 WAQ260636 WKM260636 WUI260636 HW326090 RS326090 ABO326090 ALK326090 AVG326090 BFC326090 BOY326090 BYU326090 CIQ326090 CSM326090 DCI326090 DME326090 DWA326090 EFW326090 EPS326090 EZO326090 FJK326090 FTG326090 GDC326090 GMY326090 GWU326090 HGQ326090 HQM326090 IAI326090 IKE326090 IUA326090 JDW326090 JNS326090 JXO326090 KHK326090 KRG326090 LBC326090 LKY326090 LUU326090 MEQ326090 MOM326090 MYI326090 NIE326090 NSA326090 OBW326090 OLS326090 OVO326090 PFK326090 PPG326090 PZC326090 QIY326090 QSU326090 RCQ326090 RMM326090 RWI326090 SGE326090 SQA326090 SZW326090 TJS326090 TTO326090 UDK326090 UNG326090 UXC326090 VGY326090 VQU326090 WAQ326090 WKM326090 WUI326090 HW326172 RS326172 ABO326172 ALK326172 AVG326172 BFC326172 BOY326172 BYU326172 CIQ326172 CSM326172 DCI326172 DME326172 DWA326172 EFW326172 EPS326172 EZO326172 FJK326172 FTG326172 GDC326172 GMY326172 GWU326172 HGQ326172 HQM326172 IAI326172 IKE326172 IUA326172 JDW326172 JNS326172 JXO326172 KHK326172 KRG326172 LBC326172 LKY326172 LUU326172 MEQ326172 MOM326172 MYI326172 NIE326172 NSA326172 OBW326172 OLS326172 OVO326172 PFK326172 PPG326172 PZC326172 QIY326172 QSU326172 RCQ326172 RMM326172 RWI326172 SGE326172 SQA326172 SZW326172 TJS326172 TTO326172 UDK326172 UNG326172 UXC326172 VGY326172 VQU326172 WAQ326172 WKM326172 WUI326172 HW391626 RS391626 ABO391626 ALK391626 AVG391626 BFC391626 BOY391626 BYU391626 CIQ391626 CSM391626 DCI391626 DME391626 DWA391626 EFW391626 EPS391626 EZO391626 FJK391626 FTG391626 GDC391626 GMY391626 GWU391626 HGQ391626 HQM391626 IAI391626 IKE391626 IUA391626 JDW391626 JNS391626 JXO391626 KHK391626 KRG391626 LBC391626 LKY391626 LUU391626 MEQ391626 MOM391626 MYI391626 NIE391626 NSA391626 OBW391626 OLS391626 OVO391626 PFK391626 PPG391626 PZC391626 QIY391626 QSU391626 RCQ391626 RMM391626 RWI391626 SGE391626 SQA391626 SZW391626 TJS391626 TTO391626 UDK391626 UNG391626 UXC391626 VGY391626 VQU391626 WAQ391626 WKM391626 WUI391626 HW391708 RS391708 ABO391708 ALK391708 AVG391708 BFC391708 BOY391708 BYU391708 CIQ391708 CSM391708 DCI391708 DME391708 DWA391708 EFW391708 EPS391708 EZO391708 FJK391708 FTG391708 GDC391708 GMY391708 GWU391708 HGQ391708 HQM391708 IAI391708 IKE391708 IUA391708 JDW391708 JNS391708 JXO391708 KHK391708 KRG391708 LBC391708 LKY391708 LUU391708 MEQ391708 MOM391708 MYI391708 NIE391708 NSA391708 OBW391708 OLS391708 OVO391708 PFK391708 PPG391708 PZC391708 QIY391708 QSU391708 RCQ391708 RMM391708 RWI391708 SGE391708 SQA391708 SZW391708 TJS391708 TTO391708 UDK391708 UNG391708 UXC391708 VGY391708 VQU391708 WAQ391708 WKM391708 WUI391708 HW457162 RS457162 ABO457162 ALK457162 AVG457162 BFC457162 BOY457162 BYU457162 CIQ457162 CSM457162 DCI457162 DME457162 DWA457162 EFW457162 EPS457162 EZO457162 FJK457162 FTG457162 GDC457162 GMY457162 GWU457162 HGQ457162 HQM457162 IAI457162 IKE457162 IUA457162 JDW457162 JNS457162 JXO457162 KHK457162 KRG457162 LBC457162 LKY457162 LUU457162 MEQ457162 MOM457162 MYI457162 NIE457162 NSA457162 OBW457162 OLS457162 OVO457162 PFK457162 PPG457162 PZC457162 QIY457162 QSU457162 RCQ457162 RMM457162 RWI457162 SGE457162 SQA457162 SZW457162 TJS457162 TTO457162 UDK457162 UNG457162 UXC457162 VGY457162 VQU457162 WAQ457162 WKM457162 WUI457162 HW457244 RS457244 ABO457244 ALK457244 AVG457244 BFC457244 BOY457244 BYU457244 CIQ457244 CSM457244 DCI457244 DME457244 DWA457244 EFW457244 EPS457244 EZO457244 FJK457244 FTG457244 GDC457244 GMY457244 GWU457244 HGQ457244 HQM457244 IAI457244 IKE457244 IUA457244 JDW457244 JNS457244 JXO457244 KHK457244 KRG457244 LBC457244 LKY457244 LUU457244 MEQ457244 MOM457244 MYI457244 NIE457244 NSA457244 OBW457244 OLS457244 OVO457244 PFK457244 PPG457244 PZC457244 QIY457244 QSU457244 RCQ457244 RMM457244 RWI457244 SGE457244 SQA457244 SZW457244 TJS457244 TTO457244 UDK457244 UNG457244 UXC457244 VGY457244 VQU457244 WAQ457244 WKM457244 WUI457244 HW522698 RS522698 ABO522698 ALK522698 AVG522698 BFC522698 BOY522698 BYU522698 CIQ522698 CSM522698 DCI522698 DME522698 DWA522698 EFW522698 EPS522698 EZO522698 FJK522698 FTG522698 GDC522698 GMY522698 GWU522698 HGQ522698 HQM522698 IAI522698 IKE522698 IUA522698 JDW522698 JNS522698 JXO522698 KHK522698 KRG522698 LBC522698 LKY522698 LUU522698 MEQ522698 MOM522698 MYI522698 NIE522698 NSA522698 OBW522698 OLS522698 OVO522698 PFK522698 PPG522698 PZC522698 QIY522698 QSU522698 RCQ522698 RMM522698 RWI522698 SGE522698 SQA522698 SZW522698 TJS522698 TTO522698 UDK522698 UNG522698 UXC522698 VGY522698 VQU522698 WAQ522698 WKM522698 WUI522698 HW522780 RS522780 ABO522780 ALK522780 AVG522780 BFC522780 BOY522780 BYU522780 CIQ522780 CSM522780 DCI522780 DME522780 DWA522780 EFW522780 EPS522780 EZO522780 FJK522780 FTG522780 GDC522780 GMY522780 GWU522780 HGQ522780 HQM522780 IAI522780 IKE522780 IUA522780 JDW522780 JNS522780 JXO522780 KHK522780 KRG522780 LBC522780 LKY522780 LUU522780 MEQ522780 MOM522780 MYI522780 NIE522780 NSA522780 OBW522780 OLS522780 OVO522780 PFK522780 PPG522780 PZC522780 QIY522780 QSU522780 RCQ522780 RMM522780 RWI522780 SGE522780 SQA522780 SZW522780 TJS522780 TTO522780 UDK522780 UNG522780 UXC522780 VGY522780 VQU522780 WAQ522780 WKM522780 WUI522780 HW588234 RS588234 ABO588234 ALK588234 AVG588234 BFC588234 BOY588234 BYU588234 CIQ588234 CSM588234 DCI588234 DME588234 DWA588234 EFW588234 EPS588234 EZO588234 FJK588234 FTG588234 GDC588234 GMY588234 GWU588234 HGQ588234 HQM588234 IAI588234 IKE588234 IUA588234 JDW588234 JNS588234 JXO588234 KHK588234 KRG588234 LBC588234 LKY588234 LUU588234 MEQ588234 MOM588234 MYI588234 NIE588234 NSA588234 OBW588234 OLS588234 OVO588234 PFK588234 PPG588234 PZC588234 QIY588234 QSU588234 RCQ588234 RMM588234 RWI588234 SGE588234 SQA588234 SZW588234 TJS588234 TTO588234 UDK588234 UNG588234 UXC588234 VGY588234 VQU588234 WAQ588234 WKM588234 WUI588234 HW588316 RS588316 ABO588316 ALK588316 AVG588316 BFC588316 BOY588316 BYU588316 CIQ588316 CSM588316 DCI588316 DME588316 DWA588316 EFW588316 EPS588316 EZO588316 FJK588316 FTG588316 GDC588316 GMY588316 GWU588316 HGQ588316 HQM588316 IAI588316 IKE588316 IUA588316 JDW588316 JNS588316 JXO588316 KHK588316 KRG588316 LBC588316 LKY588316 LUU588316 MEQ588316 MOM588316 MYI588316 NIE588316 NSA588316 OBW588316 OLS588316 OVO588316 PFK588316 PPG588316 PZC588316 QIY588316 QSU588316 RCQ588316 RMM588316 RWI588316 SGE588316 SQA588316 SZW588316 TJS588316 TTO588316 UDK588316 UNG588316 UXC588316 VGY588316 VQU588316 WAQ588316 WKM588316 WUI588316 HW653770 RS653770 ABO653770 ALK653770 AVG653770 BFC653770 BOY653770 BYU653770 CIQ653770 CSM653770 DCI653770 DME653770 DWA653770 EFW653770 EPS653770 EZO653770 FJK653770 FTG653770 GDC653770 GMY653770 GWU653770 HGQ653770 HQM653770 IAI653770 IKE653770 IUA653770 JDW653770 JNS653770 JXO653770 KHK653770 KRG653770 LBC653770 LKY653770 LUU653770 MEQ653770 MOM653770 MYI653770 NIE653770 NSA653770 OBW653770 OLS653770 OVO653770 PFK653770 PPG653770 PZC653770 QIY653770 QSU653770 RCQ653770 RMM653770 RWI653770 SGE653770 SQA653770 SZW653770 TJS653770 TTO653770 UDK653770 UNG653770 UXC653770 VGY653770 VQU653770 WAQ653770 WKM653770 WUI653770 HW653852 RS653852 ABO653852 ALK653852 AVG653852 BFC653852 BOY653852 BYU653852 CIQ653852 CSM653852 DCI653852 DME653852 DWA653852 EFW653852 EPS653852 EZO653852 FJK653852 FTG653852 GDC653852 GMY653852 GWU653852 HGQ653852 HQM653852 IAI653852 IKE653852 IUA653852 JDW653852 JNS653852 JXO653852 KHK653852 KRG653852 LBC653852 LKY653852 LUU653852 MEQ653852 MOM653852 MYI653852 NIE653852 NSA653852 OBW653852 OLS653852 OVO653852 PFK653852 PPG653852 PZC653852 QIY653852 QSU653852 RCQ653852 RMM653852 RWI653852 SGE653852 SQA653852 SZW653852 TJS653852 TTO653852 UDK653852 UNG653852 UXC653852 VGY653852 VQU653852 WAQ653852 WKM653852 WUI653852 HW719306 RS719306 ABO719306 ALK719306 AVG719306 BFC719306 BOY719306 BYU719306 CIQ719306 CSM719306 DCI719306 DME719306 DWA719306 EFW719306 EPS719306 EZO719306 FJK719306 FTG719306 GDC719306 GMY719306 GWU719306 HGQ719306 HQM719306 IAI719306 IKE719306 IUA719306 JDW719306 JNS719306 JXO719306 KHK719306 KRG719306 LBC719306 LKY719306 LUU719306 MEQ719306 MOM719306 MYI719306 NIE719306 NSA719306 OBW719306 OLS719306 OVO719306 PFK719306 PPG719306 PZC719306 QIY719306 QSU719306 RCQ719306 RMM719306 RWI719306 SGE719306 SQA719306 SZW719306 TJS719306 TTO719306 UDK719306 UNG719306 UXC719306 VGY719306 VQU719306 WAQ719306 WKM719306 WUI719306 HW719388 RS719388 ABO719388 ALK719388 AVG719388 BFC719388 BOY719388 BYU719388 CIQ719388 CSM719388 DCI719388 DME719388 DWA719388 EFW719388 EPS719388 EZO719388 FJK719388 FTG719388 GDC719388 GMY719388 GWU719388 HGQ719388 HQM719388 IAI719388 IKE719388 IUA719388 JDW719388 JNS719388 JXO719388 KHK719388 KRG719388 LBC719388 LKY719388 LUU719388 MEQ719388 MOM719388 MYI719388 NIE719388 NSA719388 OBW719388 OLS719388 OVO719388 PFK719388 PPG719388 PZC719388 QIY719388 QSU719388 RCQ719388 RMM719388 RWI719388 SGE719388 SQA719388 SZW719388 TJS719388 TTO719388 UDK719388 UNG719388 UXC719388 VGY719388 VQU719388 WAQ719388 WKM719388 WUI719388 HW784842 RS784842 ABO784842 ALK784842 AVG784842 BFC784842 BOY784842 BYU784842 CIQ784842 CSM784842 DCI784842 DME784842 DWA784842 EFW784842 EPS784842 EZO784842 FJK784842 FTG784842 GDC784842 GMY784842 GWU784842 HGQ784842 HQM784842 IAI784842 IKE784842 IUA784842 JDW784842 JNS784842 JXO784842 KHK784842 KRG784842 LBC784842 LKY784842 LUU784842 MEQ784842 MOM784842 MYI784842 NIE784842 NSA784842 OBW784842 OLS784842 OVO784842 PFK784842 PPG784842 PZC784842 QIY784842 QSU784842 RCQ784842 RMM784842 RWI784842 SGE784842 SQA784842 SZW784842 TJS784842 TTO784842 UDK784842 UNG784842 UXC784842 VGY784842 VQU784842 WAQ784842 WKM784842 WUI784842 HW784924 RS784924 ABO784924 ALK784924 AVG784924 BFC784924 BOY784924 BYU784924 CIQ784924 CSM784924 DCI784924 DME784924 DWA784924 EFW784924 EPS784924 EZO784924 FJK784924 FTG784924 GDC784924 GMY784924 GWU784924 HGQ784924 HQM784924 IAI784924 IKE784924 IUA784924 JDW784924 JNS784924 JXO784924 KHK784924 KRG784924 LBC784924 LKY784924 LUU784924 MEQ784924 MOM784924 MYI784924 NIE784924 NSA784924 OBW784924 OLS784924 OVO784924 PFK784924 PPG784924 PZC784924 QIY784924 QSU784924 RCQ784924 RMM784924 RWI784924 SGE784924 SQA784924 SZW784924 TJS784924 TTO784924 UDK784924 UNG784924 UXC784924 VGY784924 VQU784924 WAQ784924 WKM784924 WUI784924 HW850378 RS850378 ABO850378 ALK850378 AVG850378 BFC850378 BOY850378 BYU850378 CIQ850378 CSM850378 DCI850378 DME850378 DWA850378 EFW850378 EPS850378 EZO850378 FJK850378 FTG850378 GDC850378 GMY850378 GWU850378 HGQ850378 HQM850378 IAI850378 IKE850378 IUA850378 JDW850378 JNS850378 JXO850378 KHK850378 KRG850378 LBC850378 LKY850378 LUU850378 MEQ850378 MOM850378 MYI850378 NIE850378 NSA850378 OBW850378 OLS850378 OVO850378 PFK850378 PPG850378 PZC850378 QIY850378 QSU850378 RCQ850378 RMM850378 RWI850378 SGE850378 SQA850378 SZW850378 TJS850378 TTO850378 UDK850378 UNG850378 UXC850378 VGY850378 VQU850378 WAQ850378 WKM850378 WUI850378 HW850460 RS850460 ABO850460 ALK850460 AVG850460 BFC850460 BOY850460 BYU850460 CIQ850460 CSM850460 DCI850460 DME850460 DWA850460 EFW850460 EPS850460 EZO850460 FJK850460 FTG850460 GDC850460 GMY850460 GWU850460 HGQ850460 HQM850460 IAI850460 IKE850460 IUA850460 JDW850460 JNS850460 JXO850460 KHK850460 KRG850460 LBC850460 LKY850460 LUU850460 MEQ850460 MOM850460 MYI850460 NIE850460 NSA850460 OBW850460 OLS850460 OVO850460 PFK850460 PPG850460 PZC850460 QIY850460 QSU850460 RCQ850460 RMM850460 RWI850460 SGE850460 SQA850460 SZW850460 TJS850460 TTO850460 UDK850460 UNG850460 UXC850460 VGY850460 VQU850460 WAQ850460 WKM850460 WUI850460 HW915914 RS915914 ABO915914 ALK915914 AVG915914 BFC915914 BOY915914 BYU915914 CIQ915914 CSM915914 DCI915914 DME915914 DWA915914 EFW915914 EPS915914 EZO915914 FJK915914 FTG915914 GDC915914 GMY915914 GWU915914 HGQ915914 HQM915914 IAI915914 IKE915914 IUA915914 JDW915914 JNS915914 JXO915914 KHK915914 KRG915914 LBC915914 LKY915914 LUU915914 MEQ915914 MOM915914 MYI915914 NIE915914 NSA915914 OBW915914 OLS915914 OVO915914 PFK915914 PPG915914 PZC915914 QIY915914 QSU915914 RCQ915914 RMM915914 RWI915914 SGE915914 SQA915914 SZW915914 TJS915914 TTO915914 UDK915914 UNG915914 UXC915914 VGY915914 VQU915914 WAQ915914 WKM915914 WUI915914 HW915996 RS915996 ABO915996 ALK915996 AVG915996 BFC915996 BOY915996 BYU915996 CIQ915996 CSM915996 DCI915996 DME915996 DWA915996 EFW915996 EPS915996 EZO915996 FJK915996 FTG915996 GDC915996 GMY915996 GWU915996 HGQ915996 HQM915996 IAI915996 IKE915996 IUA915996 JDW915996 JNS915996 JXO915996 KHK915996 KRG915996 LBC915996 LKY915996 LUU915996 MEQ915996 MOM915996 MYI915996 NIE915996 NSA915996 OBW915996 OLS915996 OVO915996 PFK915996 PPG915996 PZC915996 QIY915996 QSU915996 RCQ915996 RMM915996 RWI915996 SGE915996 SQA915996 SZW915996 TJS915996 TTO915996 UDK915996 UNG915996 UXC915996 VGY915996 VQU915996 WAQ915996 WKM915996 WUI915996 HW981450 RS981450 ABO981450 ALK981450 AVG981450 BFC981450 BOY981450 BYU981450 CIQ981450 CSM981450 DCI981450 DME981450 DWA981450 EFW981450 EPS981450 EZO981450 FJK981450 FTG981450 GDC981450 GMY981450 GWU981450 HGQ981450 HQM981450 IAI981450 IKE981450 IUA981450 JDW981450 JNS981450 JXO981450 KHK981450 KRG981450 LBC981450 LKY981450 LUU981450 MEQ981450 MOM981450 MYI981450 NIE981450 NSA981450 OBW981450 OLS981450 OVO981450 PFK981450 PPG981450 PZC981450 QIY981450 QSU981450 RCQ981450 RMM981450 RWI981450 SGE981450 SQA981450 SZW981450 TJS981450 TTO981450 UDK981450 UNG981450 UXC981450 VGY981450 VQU981450 WAQ981450 WKM981450 WUI981450 HW981532 RS981532 ABO981532 ALK981532 AVG981532 BFC981532 BOY981532 BYU981532 CIQ981532 CSM981532 DCI981532 DME981532 DWA981532 EFW981532 EPS981532 EZO981532 FJK981532 FTG981532 GDC981532 GMY981532 GWU981532 HGQ981532 HQM981532 IAI981532 IKE981532 IUA981532 JDW981532 JNS981532 JXO981532 KHK981532 KRG981532 LBC981532 LKY981532 LUU981532 MEQ981532 MOM981532 MYI981532 NIE981532 NSA981532 OBW981532 OLS981532 OVO981532 PFK981532 PPG981532 PZC981532 QIY981532 QSU981532 RCQ981532 RMM981532 RWI981532 SGE981532 SQA981532 SZW981532 TJS981532 TTO981532 UDK981532 UNG981532 UXC981532 VGY981532 VQU981532 WAQ981532 WKM981532 WUI981532 HW64020:HW64021 HW129556:HW129557 HW195092:HW195093 HW260628:HW260629 HW326164:HW326165 HW391700:HW391701 HW457236:HW457237 HW522772:HW522773 HW588308:HW588309 HW653844:HW653845 HW719380:HW719381 HW784916:HW784917 HW850452:HW850453 HW915988:HW915989 HW981524:HW981525 RS64020:RS64021 RS129556:RS129557 RS195092:RS195093 RS260628:RS260629 RS326164:RS326165 RS391700:RS391701 RS457236:RS457237 RS522772:RS522773 RS588308:RS588309 RS653844:RS653845 RS719380:RS719381 RS784916:RS784917 RS850452:RS850453 RS915988:RS915989 RS981524:RS981525 ABO64020:ABO64021 ABO129556:ABO129557 ABO195092:ABO195093 ABO260628:ABO260629 ABO326164:ABO326165 ABO391700:ABO391701 ABO457236:ABO457237 ABO522772:ABO522773 ABO588308:ABO588309 ABO653844:ABO653845 ABO719380:ABO719381 ABO784916:ABO784917 ABO850452:ABO850453 ABO915988:ABO915989 ABO981524:ABO981525 ALK64020:ALK64021 ALK129556:ALK129557 ALK195092:ALK195093 ALK260628:ALK260629 ALK326164:ALK326165 ALK391700:ALK391701 ALK457236:ALK457237 ALK522772:ALK522773 ALK588308:ALK588309 ALK653844:ALK653845 ALK719380:ALK719381 ALK784916:ALK784917 ALK850452:ALK850453 ALK915988:ALK915989 ALK981524:ALK981525 AVG64020:AVG64021 AVG129556:AVG129557 AVG195092:AVG195093 AVG260628:AVG260629 AVG326164:AVG326165 AVG391700:AVG391701 AVG457236:AVG457237 AVG522772:AVG522773 AVG588308:AVG588309 AVG653844:AVG653845 AVG719380:AVG719381 AVG784916:AVG784917 AVG850452:AVG850453 AVG915988:AVG915989 AVG981524:AVG981525 BFC64020:BFC64021 BFC129556:BFC129557 BFC195092:BFC195093 BFC260628:BFC260629 BFC326164:BFC326165 BFC391700:BFC391701 BFC457236:BFC457237 BFC522772:BFC522773 BFC588308:BFC588309 BFC653844:BFC653845 BFC719380:BFC719381 BFC784916:BFC784917 BFC850452:BFC850453 BFC915988:BFC915989 BFC981524:BFC981525 BOY64020:BOY64021 BOY129556:BOY129557 BOY195092:BOY195093 BOY260628:BOY260629 BOY326164:BOY326165 BOY391700:BOY391701 BOY457236:BOY457237 BOY522772:BOY522773 BOY588308:BOY588309 BOY653844:BOY653845 BOY719380:BOY719381 BOY784916:BOY784917 BOY850452:BOY850453 BOY915988:BOY915989 BOY981524:BOY981525 BYU64020:BYU64021 BYU129556:BYU129557 BYU195092:BYU195093 BYU260628:BYU260629 BYU326164:BYU326165 BYU391700:BYU391701 BYU457236:BYU457237 BYU522772:BYU522773 BYU588308:BYU588309 BYU653844:BYU653845 BYU719380:BYU719381 BYU784916:BYU784917 BYU850452:BYU850453 BYU915988:BYU915989 BYU981524:BYU981525 CIQ64020:CIQ64021 CIQ129556:CIQ129557 CIQ195092:CIQ195093 CIQ260628:CIQ260629 CIQ326164:CIQ326165 CIQ391700:CIQ391701 CIQ457236:CIQ457237 CIQ522772:CIQ522773 CIQ588308:CIQ588309 CIQ653844:CIQ653845 CIQ719380:CIQ719381 CIQ784916:CIQ784917 CIQ850452:CIQ850453 CIQ915988:CIQ915989 CIQ981524:CIQ981525 CSM64020:CSM64021 CSM129556:CSM129557 CSM195092:CSM195093 CSM260628:CSM260629 CSM326164:CSM326165 CSM391700:CSM391701 CSM457236:CSM457237 CSM522772:CSM522773 CSM588308:CSM588309 CSM653844:CSM653845 CSM719380:CSM719381 CSM784916:CSM784917 CSM850452:CSM850453 CSM915988:CSM915989 CSM981524:CSM981525 DCI64020:DCI64021 DCI129556:DCI129557 DCI195092:DCI195093 DCI260628:DCI260629 DCI326164:DCI326165 DCI391700:DCI391701 DCI457236:DCI457237 DCI522772:DCI522773 DCI588308:DCI588309 DCI653844:DCI653845 DCI719380:DCI719381 DCI784916:DCI784917 DCI850452:DCI850453 DCI915988:DCI915989 DCI981524:DCI981525 DME64020:DME64021 DME129556:DME129557 DME195092:DME195093 DME260628:DME260629 DME326164:DME326165 DME391700:DME391701 DME457236:DME457237 DME522772:DME522773 DME588308:DME588309 DME653844:DME653845 DME719380:DME719381 DME784916:DME784917 DME850452:DME850453 DME915988:DME915989 DME981524:DME981525 DWA64020:DWA64021 DWA129556:DWA129557 DWA195092:DWA195093 DWA260628:DWA260629 DWA326164:DWA326165 DWA391700:DWA391701 DWA457236:DWA457237 DWA522772:DWA522773 DWA588308:DWA588309 DWA653844:DWA653845 DWA719380:DWA719381 DWA784916:DWA784917 DWA850452:DWA850453 DWA915988:DWA915989 DWA981524:DWA981525 EFW64020:EFW64021 EFW129556:EFW129557 EFW195092:EFW195093 EFW260628:EFW260629 EFW326164:EFW326165 EFW391700:EFW391701 EFW457236:EFW457237 EFW522772:EFW522773 EFW588308:EFW588309 EFW653844:EFW653845 EFW719380:EFW719381 EFW784916:EFW784917 EFW850452:EFW850453 EFW915988:EFW915989 EFW981524:EFW981525 EPS64020:EPS64021 EPS129556:EPS129557 EPS195092:EPS195093 EPS260628:EPS260629 EPS326164:EPS326165 EPS391700:EPS391701 EPS457236:EPS457237 EPS522772:EPS522773 EPS588308:EPS588309 EPS653844:EPS653845 EPS719380:EPS719381 EPS784916:EPS784917 EPS850452:EPS850453 EPS915988:EPS915989 EPS981524:EPS981525 EZO64020:EZO64021 EZO129556:EZO129557 EZO195092:EZO195093 EZO260628:EZO260629 EZO326164:EZO326165 EZO391700:EZO391701 EZO457236:EZO457237 EZO522772:EZO522773 EZO588308:EZO588309 EZO653844:EZO653845 EZO719380:EZO719381 EZO784916:EZO784917 EZO850452:EZO850453 EZO915988:EZO915989 EZO981524:EZO981525 FJK64020:FJK64021 FJK129556:FJK129557 FJK195092:FJK195093 FJK260628:FJK260629 FJK326164:FJK326165 FJK391700:FJK391701 FJK457236:FJK457237 FJK522772:FJK522773 FJK588308:FJK588309 FJK653844:FJK653845 FJK719380:FJK719381 FJK784916:FJK784917 FJK850452:FJK850453 FJK915988:FJK915989 FJK981524:FJK981525 FTG64020:FTG64021 FTG129556:FTG129557 FTG195092:FTG195093 FTG260628:FTG260629 FTG326164:FTG326165 FTG391700:FTG391701 FTG457236:FTG457237 FTG522772:FTG522773 FTG588308:FTG588309 FTG653844:FTG653845 FTG719380:FTG719381 FTG784916:FTG784917 FTG850452:FTG850453 FTG915988:FTG915989 FTG981524:FTG981525 GDC64020:GDC64021 GDC129556:GDC129557 GDC195092:GDC195093 GDC260628:GDC260629 GDC326164:GDC326165 GDC391700:GDC391701 GDC457236:GDC457237 GDC522772:GDC522773 GDC588308:GDC588309 GDC653844:GDC653845 GDC719380:GDC719381 GDC784916:GDC784917 GDC850452:GDC850453 GDC915988:GDC915989 GDC981524:GDC981525 GMY64020:GMY64021 GMY129556:GMY129557 GMY195092:GMY195093 GMY260628:GMY260629 GMY326164:GMY326165 GMY391700:GMY391701 GMY457236:GMY457237 GMY522772:GMY522773 GMY588308:GMY588309 GMY653844:GMY653845 GMY719380:GMY719381 GMY784916:GMY784917 GMY850452:GMY850453 GMY915988:GMY915989 GMY981524:GMY981525 GWU64020:GWU64021 GWU129556:GWU129557 GWU195092:GWU195093 GWU260628:GWU260629 GWU326164:GWU326165 GWU391700:GWU391701 GWU457236:GWU457237 GWU522772:GWU522773 GWU588308:GWU588309 GWU653844:GWU653845 GWU719380:GWU719381 GWU784916:GWU784917 GWU850452:GWU850453 GWU915988:GWU915989 GWU981524:GWU981525 HGQ64020:HGQ64021 HGQ129556:HGQ129557 HGQ195092:HGQ195093 HGQ260628:HGQ260629 HGQ326164:HGQ326165 HGQ391700:HGQ391701 HGQ457236:HGQ457237 HGQ522772:HGQ522773 HGQ588308:HGQ588309 HGQ653844:HGQ653845 HGQ719380:HGQ719381 HGQ784916:HGQ784917 HGQ850452:HGQ850453 HGQ915988:HGQ915989 HGQ981524:HGQ981525 HQM64020:HQM64021 HQM129556:HQM129557 HQM195092:HQM195093 HQM260628:HQM260629 HQM326164:HQM326165 HQM391700:HQM391701 HQM457236:HQM457237 HQM522772:HQM522773 HQM588308:HQM588309 HQM653844:HQM653845 HQM719380:HQM719381 HQM784916:HQM784917 HQM850452:HQM850453 HQM915988:HQM915989 HQM981524:HQM981525 IAI64020:IAI64021 IAI129556:IAI129557 IAI195092:IAI195093 IAI260628:IAI260629 IAI326164:IAI326165 IAI391700:IAI391701 IAI457236:IAI457237 IAI522772:IAI522773 IAI588308:IAI588309 IAI653844:IAI653845 IAI719380:IAI719381 IAI784916:IAI784917 IAI850452:IAI850453 IAI915988:IAI915989 IAI981524:IAI981525 IKE64020:IKE64021 IKE129556:IKE129557 IKE195092:IKE195093 IKE260628:IKE260629 IKE326164:IKE326165 IKE391700:IKE391701 IKE457236:IKE457237 IKE522772:IKE522773 IKE588308:IKE588309 IKE653844:IKE653845 IKE719380:IKE719381 IKE784916:IKE784917 IKE850452:IKE850453 IKE915988:IKE915989 IKE981524:IKE981525 IUA64020:IUA64021 IUA129556:IUA129557 IUA195092:IUA195093 IUA260628:IUA260629 IUA326164:IUA326165 IUA391700:IUA391701 IUA457236:IUA457237 IUA522772:IUA522773 IUA588308:IUA588309 IUA653844:IUA653845 IUA719380:IUA719381 IUA784916:IUA784917 IUA850452:IUA850453 IUA915988:IUA915989 IUA981524:IUA981525 JDW64020:JDW64021 JDW129556:JDW129557 JDW195092:JDW195093 JDW260628:JDW260629 JDW326164:JDW326165 JDW391700:JDW391701 JDW457236:JDW457237 JDW522772:JDW522773 JDW588308:JDW588309 JDW653844:JDW653845 JDW719380:JDW719381 JDW784916:JDW784917 JDW850452:JDW850453 JDW915988:JDW915989 JDW981524:JDW981525 JNS64020:JNS64021 JNS129556:JNS129557 JNS195092:JNS195093 JNS260628:JNS260629 JNS326164:JNS326165 JNS391700:JNS391701 JNS457236:JNS457237 JNS522772:JNS522773 JNS588308:JNS588309 JNS653844:JNS653845 JNS719380:JNS719381 JNS784916:JNS784917 JNS850452:JNS850453 JNS915988:JNS915989 JNS981524:JNS981525 JXO64020:JXO64021 JXO129556:JXO129557 JXO195092:JXO195093 JXO260628:JXO260629 JXO326164:JXO326165 JXO391700:JXO391701 JXO457236:JXO457237 JXO522772:JXO522773 JXO588308:JXO588309 JXO653844:JXO653845 JXO719380:JXO719381 JXO784916:JXO784917 JXO850452:JXO850453 JXO915988:JXO915989 JXO981524:JXO981525 KHK64020:KHK64021 KHK129556:KHK129557 KHK195092:KHK195093 KHK260628:KHK260629 KHK326164:KHK326165 KHK391700:KHK391701 KHK457236:KHK457237 KHK522772:KHK522773 KHK588308:KHK588309 KHK653844:KHK653845 KHK719380:KHK719381 KHK784916:KHK784917 KHK850452:KHK850453 KHK915988:KHK915989 KHK981524:KHK981525 KRG64020:KRG64021 KRG129556:KRG129557 KRG195092:KRG195093 KRG260628:KRG260629 KRG326164:KRG326165 KRG391700:KRG391701 KRG457236:KRG457237 KRG522772:KRG522773 KRG588308:KRG588309 KRG653844:KRG653845 KRG719380:KRG719381 KRG784916:KRG784917 KRG850452:KRG850453 KRG915988:KRG915989 KRG981524:KRG981525 LBC64020:LBC64021 LBC129556:LBC129557 LBC195092:LBC195093 LBC260628:LBC260629 LBC326164:LBC326165 LBC391700:LBC391701 LBC457236:LBC457237 LBC522772:LBC522773 LBC588308:LBC588309 LBC653844:LBC653845 LBC719380:LBC719381 LBC784916:LBC784917 LBC850452:LBC850453 LBC915988:LBC915989 LBC981524:LBC981525 LKY64020:LKY64021 LKY129556:LKY129557 LKY195092:LKY195093 LKY260628:LKY260629 LKY326164:LKY326165 LKY391700:LKY391701 LKY457236:LKY457237 LKY522772:LKY522773 LKY588308:LKY588309 LKY653844:LKY653845 LKY719380:LKY719381 LKY784916:LKY784917 LKY850452:LKY850453 LKY915988:LKY915989 LKY981524:LKY981525 LUU64020:LUU64021 LUU129556:LUU129557 LUU195092:LUU195093 LUU260628:LUU260629 LUU326164:LUU326165 LUU391700:LUU391701 LUU457236:LUU457237 LUU522772:LUU522773 LUU588308:LUU588309 LUU653844:LUU653845 LUU719380:LUU719381 LUU784916:LUU784917 LUU850452:LUU850453 LUU915988:LUU915989 LUU981524:LUU981525 MEQ64020:MEQ64021 MEQ129556:MEQ129557 MEQ195092:MEQ195093 MEQ260628:MEQ260629 MEQ326164:MEQ326165 MEQ391700:MEQ391701 MEQ457236:MEQ457237 MEQ522772:MEQ522773 MEQ588308:MEQ588309 MEQ653844:MEQ653845 MEQ719380:MEQ719381 MEQ784916:MEQ784917 MEQ850452:MEQ850453 MEQ915988:MEQ915989 MEQ981524:MEQ981525 MOM64020:MOM64021 MOM129556:MOM129557 MOM195092:MOM195093 MOM260628:MOM260629 MOM326164:MOM326165 MOM391700:MOM391701 MOM457236:MOM457237 MOM522772:MOM522773 MOM588308:MOM588309 MOM653844:MOM653845 MOM719380:MOM719381 MOM784916:MOM784917 MOM850452:MOM850453 MOM915988:MOM915989 MOM981524:MOM981525 MYI64020:MYI64021 MYI129556:MYI129557 MYI195092:MYI195093 MYI260628:MYI260629 MYI326164:MYI326165 MYI391700:MYI391701 MYI457236:MYI457237 MYI522772:MYI522773 MYI588308:MYI588309 MYI653844:MYI653845 MYI719380:MYI719381 MYI784916:MYI784917 MYI850452:MYI850453 MYI915988:MYI915989 MYI981524:MYI981525 NIE64020:NIE64021 NIE129556:NIE129557 NIE195092:NIE195093 NIE260628:NIE260629 NIE326164:NIE326165 NIE391700:NIE391701 NIE457236:NIE457237 NIE522772:NIE522773 NIE588308:NIE588309 NIE653844:NIE653845 NIE719380:NIE719381 NIE784916:NIE784917 NIE850452:NIE850453 NIE915988:NIE915989 NIE981524:NIE981525 NSA64020:NSA64021 NSA129556:NSA129557 NSA195092:NSA195093 NSA260628:NSA260629 NSA326164:NSA326165 NSA391700:NSA391701 NSA457236:NSA457237 NSA522772:NSA522773 NSA588308:NSA588309 NSA653844:NSA653845 NSA719380:NSA719381 NSA784916:NSA784917 NSA850452:NSA850453 NSA915988:NSA915989 NSA981524:NSA981525 OBW64020:OBW64021 OBW129556:OBW129557 OBW195092:OBW195093 OBW260628:OBW260629 OBW326164:OBW326165 OBW391700:OBW391701 OBW457236:OBW457237 OBW522772:OBW522773 OBW588308:OBW588309 OBW653844:OBW653845 OBW719380:OBW719381 OBW784916:OBW784917 OBW850452:OBW850453 OBW915988:OBW915989 OBW981524:OBW981525 OLS64020:OLS64021 OLS129556:OLS129557 OLS195092:OLS195093 OLS260628:OLS260629 OLS326164:OLS326165 OLS391700:OLS391701 OLS457236:OLS457237 OLS522772:OLS522773 OLS588308:OLS588309 OLS653844:OLS653845 OLS719380:OLS719381 OLS784916:OLS784917 OLS850452:OLS850453 OLS915988:OLS915989 OLS981524:OLS981525 OVO64020:OVO64021 OVO129556:OVO129557 OVO195092:OVO195093 OVO260628:OVO260629 OVO326164:OVO326165 OVO391700:OVO391701 OVO457236:OVO457237 OVO522772:OVO522773 OVO588308:OVO588309 OVO653844:OVO653845 OVO719380:OVO719381 OVO784916:OVO784917 OVO850452:OVO850453 OVO915988:OVO915989 OVO981524:OVO981525 PFK64020:PFK64021 PFK129556:PFK129557 PFK195092:PFK195093 PFK260628:PFK260629 PFK326164:PFK326165 PFK391700:PFK391701 PFK457236:PFK457237 PFK522772:PFK522773 PFK588308:PFK588309 PFK653844:PFK653845 PFK719380:PFK719381 PFK784916:PFK784917 PFK850452:PFK850453 PFK915988:PFK915989 PFK981524:PFK981525 PPG64020:PPG64021 PPG129556:PPG129557 PPG195092:PPG195093 PPG260628:PPG260629 PPG326164:PPG326165 PPG391700:PPG391701 PPG457236:PPG457237 PPG522772:PPG522773 PPG588308:PPG588309 PPG653844:PPG653845 PPG719380:PPG719381 PPG784916:PPG784917 PPG850452:PPG850453 PPG915988:PPG915989 PPG981524:PPG981525 PZC64020:PZC64021 PZC129556:PZC129557 PZC195092:PZC195093 PZC260628:PZC260629 PZC326164:PZC326165 PZC391700:PZC391701 PZC457236:PZC457237 PZC522772:PZC522773 PZC588308:PZC588309 PZC653844:PZC653845 PZC719380:PZC719381 PZC784916:PZC784917 PZC850452:PZC850453 PZC915988:PZC915989 PZC981524:PZC981525 QIY64020:QIY64021 QIY129556:QIY129557 QIY195092:QIY195093 QIY260628:QIY260629 QIY326164:QIY326165 QIY391700:QIY391701 QIY457236:QIY457237 QIY522772:QIY522773 QIY588308:QIY588309 QIY653844:QIY653845 QIY719380:QIY719381 QIY784916:QIY784917 QIY850452:QIY850453 QIY915988:QIY915989 QIY981524:QIY981525 QSU64020:QSU64021 QSU129556:QSU129557 QSU195092:QSU195093 QSU260628:QSU260629 QSU326164:QSU326165 QSU391700:QSU391701 QSU457236:QSU457237 QSU522772:QSU522773 QSU588308:QSU588309 QSU653844:QSU653845 QSU719380:QSU719381 QSU784916:QSU784917 QSU850452:QSU850453 QSU915988:QSU915989 QSU981524:QSU981525 RCQ64020:RCQ64021 RCQ129556:RCQ129557 RCQ195092:RCQ195093 RCQ260628:RCQ260629 RCQ326164:RCQ326165 RCQ391700:RCQ391701 RCQ457236:RCQ457237 RCQ522772:RCQ522773 RCQ588308:RCQ588309 RCQ653844:RCQ653845 RCQ719380:RCQ719381 RCQ784916:RCQ784917 RCQ850452:RCQ850453 RCQ915988:RCQ915989 RCQ981524:RCQ981525 RMM64020:RMM64021 RMM129556:RMM129557 RMM195092:RMM195093 RMM260628:RMM260629 RMM326164:RMM326165 RMM391700:RMM391701 RMM457236:RMM457237 RMM522772:RMM522773 RMM588308:RMM588309 RMM653844:RMM653845 RMM719380:RMM719381 RMM784916:RMM784917 RMM850452:RMM850453 RMM915988:RMM915989 RMM981524:RMM981525 RWI64020:RWI64021 RWI129556:RWI129557 RWI195092:RWI195093 RWI260628:RWI260629 RWI326164:RWI326165 RWI391700:RWI391701 RWI457236:RWI457237 RWI522772:RWI522773 RWI588308:RWI588309 RWI653844:RWI653845 RWI719380:RWI719381 RWI784916:RWI784917 RWI850452:RWI850453 RWI915988:RWI915989 RWI981524:RWI981525 SGE64020:SGE64021 SGE129556:SGE129557 SGE195092:SGE195093 SGE260628:SGE260629 SGE326164:SGE326165 SGE391700:SGE391701 SGE457236:SGE457237 SGE522772:SGE522773 SGE588308:SGE588309 SGE653844:SGE653845 SGE719380:SGE719381 SGE784916:SGE784917 SGE850452:SGE850453 SGE915988:SGE915989 SGE981524:SGE981525 SQA64020:SQA64021 SQA129556:SQA129557 SQA195092:SQA195093 SQA260628:SQA260629 SQA326164:SQA326165 SQA391700:SQA391701 SQA457236:SQA457237 SQA522772:SQA522773 SQA588308:SQA588309 SQA653844:SQA653845 SQA719380:SQA719381 SQA784916:SQA784917 SQA850452:SQA850453 SQA915988:SQA915989 SQA981524:SQA981525 SZW64020:SZW64021 SZW129556:SZW129557 SZW195092:SZW195093 SZW260628:SZW260629 SZW326164:SZW326165 SZW391700:SZW391701 SZW457236:SZW457237 SZW522772:SZW522773 SZW588308:SZW588309 SZW653844:SZW653845 SZW719380:SZW719381 SZW784916:SZW784917 SZW850452:SZW850453 SZW915988:SZW915989 SZW981524:SZW981525 TJS64020:TJS64021 TJS129556:TJS129557 TJS195092:TJS195093 TJS260628:TJS260629 TJS326164:TJS326165 TJS391700:TJS391701 TJS457236:TJS457237 TJS522772:TJS522773 TJS588308:TJS588309 TJS653844:TJS653845 TJS719380:TJS719381 TJS784916:TJS784917 TJS850452:TJS850453 TJS915988:TJS915989 TJS981524:TJS981525 TTO64020:TTO64021 TTO129556:TTO129557 TTO195092:TTO195093 TTO260628:TTO260629 TTO326164:TTO326165 TTO391700:TTO391701 TTO457236:TTO457237 TTO522772:TTO522773 TTO588308:TTO588309 TTO653844:TTO653845 TTO719380:TTO719381 TTO784916:TTO784917 TTO850452:TTO850453 TTO915988:TTO915989 TTO981524:TTO981525 UDK64020:UDK64021 UDK129556:UDK129557 UDK195092:UDK195093 UDK260628:UDK260629 UDK326164:UDK326165 UDK391700:UDK391701 UDK457236:UDK457237 UDK522772:UDK522773 UDK588308:UDK588309 UDK653844:UDK653845 UDK719380:UDK719381 UDK784916:UDK784917 UDK850452:UDK850453 UDK915988:UDK915989 UDK981524:UDK981525 UNG64020:UNG64021 UNG129556:UNG129557 UNG195092:UNG195093 UNG260628:UNG260629 UNG326164:UNG326165 UNG391700:UNG391701 UNG457236:UNG457237 UNG522772:UNG522773 UNG588308:UNG588309 UNG653844:UNG653845 UNG719380:UNG719381 UNG784916:UNG784917 UNG850452:UNG850453 UNG915988:UNG915989 UNG981524:UNG981525 UXC64020:UXC64021 UXC129556:UXC129557 UXC195092:UXC195093 UXC260628:UXC260629 UXC326164:UXC326165 UXC391700:UXC391701 UXC457236:UXC457237 UXC522772:UXC522773 UXC588308:UXC588309 UXC653844:UXC653845 UXC719380:UXC719381 UXC784916:UXC784917 UXC850452:UXC850453 UXC915988:UXC915989 UXC981524:UXC981525 VGY64020:VGY64021 VGY129556:VGY129557 VGY195092:VGY195093 VGY260628:VGY260629 VGY326164:VGY326165 VGY391700:VGY391701 VGY457236:VGY457237 VGY522772:VGY522773 VGY588308:VGY588309 VGY653844:VGY653845 VGY719380:VGY719381 VGY784916:VGY784917 VGY850452:VGY850453 VGY915988:VGY915989 VGY981524:VGY981525 VQU64020:VQU64021 VQU129556:VQU129557 VQU195092:VQU195093 VQU260628:VQU260629 VQU326164:VQU326165 VQU391700:VQU391701 VQU457236:VQU457237 VQU522772:VQU522773 VQU588308:VQU588309 VQU653844:VQU653845 VQU719380:VQU719381 VQU784916:VQU784917 VQU850452:VQU850453 VQU915988:VQU915989 VQU981524:VQU981525 WAQ64020:WAQ64021 WAQ129556:WAQ129557 WAQ195092:WAQ195093 WAQ260628:WAQ260629 WAQ326164:WAQ326165 WAQ391700:WAQ391701 WAQ457236:WAQ457237 WAQ522772:WAQ522773 WAQ588308:WAQ588309 WAQ653844:WAQ653845 WAQ719380:WAQ719381 WAQ784916:WAQ784917 WAQ850452:WAQ850453 WAQ915988:WAQ915989 WAQ981524:WAQ981525 WKM64020:WKM64021 WKM129556:WKM129557 WKM195092:WKM195093 WKM260628:WKM260629 WKM326164:WKM326165 WKM391700:WKM391701 WKM457236:WKM457237 WKM522772:WKM522773 WKM588308:WKM588309 WKM653844:WKM653845 WKM719380:WKM719381 WKM784916:WKM784917 WKM850452:WKM850453 WKM915988:WKM915989 WKM981524:WKM981525 WUI64020:WUI64021 WUI129556:WUI129557 WUI195092:WUI195093 WUI260628:WUI260629 WUI326164:WUI326165 WUI391700:WUI391701 WUI457236:WUI457237 WUI522772:WUI522773 WUI588308:WUI588309 WUI653844:WUI653845 WUI719380:WUI719381 WUI784916:WUI784917 WUI850452:WUI850453 WUI915988:WUI915989 WUI981524:WUI981525">
      <formula1>"跨省,跨市,跨县"</formula1>
    </dataValidation>
    <dataValidation type="list" allowBlank="1" showInputMessage="1" showErrorMessage="1" sqref="HY63946 RU63946 ABQ63946 ALM63946 AVI63946 BFE63946 BPA63946 BYW63946 CIS63946 CSO63946 DCK63946 DMG63946 DWC63946 EFY63946 EPU63946 EZQ63946 FJM63946 FTI63946 GDE63946 GNA63946 GWW63946 HGS63946 HQO63946 IAK63946 IKG63946 IUC63946 JDY63946 JNU63946 JXQ63946 KHM63946 KRI63946 LBE63946 LLA63946 LUW63946 MES63946 MOO63946 MYK63946 NIG63946 NSC63946 OBY63946 OLU63946 OVQ63946 PFM63946 PPI63946 PZE63946 QJA63946 QSW63946 RCS63946 RMO63946 RWK63946 SGG63946 SQC63946 SZY63946 TJU63946 TTQ63946 UDM63946 UNI63946 UXE63946 VHA63946 VQW63946 WAS63946 WKO63946 WUK63946 HY64035 RU64035 ABQ64035 ALM64035 AVI64035 BFE64035 BPA64035 BYW64035 CIS64035 CSO64035 DCK64035 DMG64035 DWC64035 EFY64035 EPU64035 EZQ64035 FJM64035 FTI64035 GDE64035 GNA64035 GWW64035 HGS64035 HQO64035 IAK64035 IKG64035 IUC64035 JDY64035 JNU64035 JXQ64035 KHM64035 KRI64035 LBE64035 LLA64035 LUW64035 MES64035 MOO64035 MYK64035 NIG64035 NSC64035 OBY64035 OLU64035 OVQ64035 PFM64035 PPI64035 PZE64035 QJA64035 QSW64035 RCS64035 RMO64035 RWK64035 SGG64035 SQC64035 SZY64035 TJU64035 TTQ64035 UDM64035 UNI64035 UXE64035 VHA64035 VQW64035 WAS64035 WKO64035 WUK64035 HY129482 RU129482 ABQ129482 ALM129482 AVI129482 BFE129482 BPA129482 BYW129482 CIS129482 CSO129482 DCK129482 DMG129482 DWC129482 EFY129482 EPU129482 EZQ129482 FJM129482 FTI129482 GDE129482 GNA129482 GWW129482 HGS129482 HQO129482 IAK129482 IKG129482 IUC129482 JDY129482 JNU129482 JXQ129482 KHM129482 KRI129482 LBE129482 LLA129482 LUW129482 MES129482 MOO129482 MYK129482 NIG129482 NSC129482 OBY129482 OLU129482 OVQ129482 PFM129482 PPI129482 PZE129482 QJA129482 QSW129482 RCS129482 RMO129482 RWK129482 SGG129482 SQC129482 SZY129482 TJU129482 TTQ129482 UDM129482 UNI129482 UXE129482 VHA129482 VQW129482 WAS129482 WKO129482 WUK129482 HY129571 RU129571 ABQ129571 ALM129571 AVI129571 BFE129571 BPA129571 BYW129571 CIS129571 CSO129571 DCK129571 DMG129571 DWC129571 EFY129571 EPU129571 EZQ129571 FJM129571 FTI129571 GDE129571 GNA129571 GWW129571 HGS129571 HQO129571 IAK129571 IKG129571 IUC129571 JDY129571 JNU129571 JXQ129571 KHM129571 KRI129571 LBE129571 LLA129571 LUW129571 MES129571 MOO129571 MYK129571 NIG129571 NSC129571 OBY129571 OLU129571 OVQ129571 PFM129571 PPI129571 PZE129571 QJA129571 QSW129571 RCS129571 RMO129571 RWK129571 SGG129571 SQC129571 SZY129571 TJU129571 TTQ129571 UDM129571 UNI129571 UXE129571 VHA129571 VQW129571 WAS129571 WKO129571 WUK129571 HY195018 RU195018 ABQ195018 ALM195018 AVI195018 BFE195018 BPA195018 BYW195018 CIS195018 CSO195018 DCK195018 DMG195018 DWC195018 EFY195018 EPU195018 EZQ195018 FJM195018 FTI195018 GDE195018 GNA195018 GWW195018 HGS195018 HQO195018 IAK195018 IKG195018 IUC195018 JDY195018 JNU195018 JXQ195018 KHM195018 KRI195018 LBE195018 LLA195018 LUW195018 MES195018 MOO195018 MYK195018 NIG195018 NSC195018 OBY195018 OLU195018 OVQ195018 PFM195018 PPI195018 PZE195018 QJA195018 QSW195018 RCS195018 RMO195018 RWK195018 SGG195018 SQC195018 SZY195018 TJU195018 TTQ195018 UDM195018 UNI195018 UXE195018 VHA195018 VQW195018 WAS195018 WKO195018 WUK195018 HY195107 RU195107 ABQ195107 ALM195107 AVI195107 BFE195107 BPA195107 BYW195107 CIS195107 CSO195107 DCK195107 DMG195107 DWC195107 EFY195107 EPU195107 EZQ195107 FJM195107 FTI195107 GDE195107 GNA195107 GWW195107 HGS195107 HQO195107 IAK195107 IKG195107 IUC195107 JDY195107 JNU195107 JXQ195107 KHM195107 KRI195107 LBE195107 LLA195107 LUW195107 MES195107 MOO195107 MYK195107 NIG195107 NSC195107 OBY195107 OLU195107 OVQ195107 PFM195107 PPI195107 PZE195107 QJA195107 QSW195107 RCS195107 RMO195107 RWK195107 SGG195107 SQC195107 SZY195107 TJU195107 TTQ195107 UDM195107 UNI195107 UXE195107 VHA195107 VQW195107 WAS195107 WKO195107 WUK195107 HY260554 RU260554 ABQ260554 ALM260554 AVI260554 BFE260554 BPA260554 BYW260554 CIS260554 CSO260554 DCK260554 DMG260554 DWC260554 EFY260554 EPU260554 EZQ260554 FJM260554 FTI260554 GDE260554 GNA260554 GWW260554 HGS260554 HQO260554 IAK260554 IKG260554 IUC260554 JDY260554 JNU260554 JXQ260554 KHM260554 KRI260554 LBE260554 LLA260554 LUW260554 MES260554 MOO260554 MYK260554 NIG260554 NSC260554 OBY260554 OLU260554 OVQ260554 PFM260554 PPI260554 PZE260554 QJA260554 QSW260554 RCS260554 RMO260554 RWK260554 SGG260554 SQC260554 SZY260554 TJU260554 TTQ260554 UDM260554 UNI260554 UXE260554 VHA260554 VQW260554 WAS260554 WKO260554 WUK260554 HY260643 RU260643 ABQ260643 ALM260643 AVI260643 BFE260643 BPA260643 BYW260643 CIS260643 CSO260643 DCK260643 DMG260643 DWC260643 EFY260643 EPU260643 EZQ260643 FJM260643 FTI260643 GDE260643 GNA260643 GWW260643 HGS260643 HQO260643 IAK260643 IKG260643 IUC260643 JDY260643 JNU260643 JXQ260643 KHM260643 KRI260643 LBE260643 LLA260643 LUW260643 MES260643 MOO260643 MYK260643 NIG260643 NSC260643 OBY260643 OLU260643 OVQ260643 PFM260643 PPI260643 PZE260643 QJA260643 QSW260643 RCS260643 RMO260643 RWK260643 SGG260643 SQC260643 SZY260643 TJU260643 TTQ260643 UDM260643 UNI260643 UXE260643 VHA260643 VQW260643 WAS260643 WKO260643 WUK260643 HY326090 RU326090 ABQ326090 ALM326090 AVI326090 BFE326090 BPA326090 BYW326090 CIS326090 CSO326090 DCK326090 DMG326090 DWC326090 EFY326090 EPU326090 EZQ326090 FJM326090 FTI326090 GDE326090 GNA326090 GWW326090 HGS326090 HQO326090 IAK326090 IKG326090 IUC326090 JDY326090 JNU326090 JXQ326090 KHM326090 KRI326090 LBE326090 LLA326090 LUW326090 MES326090 MOO326090 MYK326090 NIG326090 NSC326090 OBY326090 OLU326090 OVQ326090 PFM326090 PPI326090 PZE326090 QJA326090 QSW326090 RCS326090 RMO326090 RWK326090 SGG326090 SQC326090 SZY326090 TJU326090 TTQ326090 UDM326090 UNI326090 UXE326090 VHA326090 VQW326090 WAS326090 WKO326090 WUK326090 HY326179 RU326179 ABQ326179 ALM326179 AVI326179 BFE326179 BPA326179 BYW326179 CIS326179 CSO326179 DCK326179 DMG326179 DWC326179 EFY326179 EPU326179 EZQ326179 FJM326179 FTI326179 GDE326179 GNA326179 GWW326179 HGS326179 HQO326179 IAK326179 IKG326179 IUC326179 JDY326179 JNU326179 JXQ326179 KHM326179 KRI326179 LBE326179 LLA326179 LUW326179 MES326179 MOO326179 MYK326179 NIG326179 NSC326179 OBY326179 OLU326179 OVQ326179 PFM326179 PPI326179 PZE326179 QJA326179 QSW326179 RCS326179 RMO326179 RWK326179 SGG326179 SQC326179 SZY326179 TJU326179 TTQ326179 UDM326179 UNI326179 UXE326179 VHA326179 VQW326179 WAS326179 WKO326179 WUK326179 HY391626 RU391626 ABQ391626 ALM391626 AVI391626 BFE391626 BPA391626 BYW391626 CIS391626 CSO391626 DCK391626 DMG391626 DWC391626 EFY391626 EPU391626 EZQ391626 FJM391626 FTI391626 GDE391626 GNA391626 GWW391626 HGS391626 HQO391626 IAK391626 IKG391626 IUC391626 JDY391626 JNU391626 JXQ391626 KHM391626 KRI391626 LBE391626 LLA391626 LUW391626 MES391626 MOO391626 MYK391626 NIG391626 NSC391626 OBY391626 OLU391626 OVQ391626 PFM391626 PPI391626 PZE391626 QJA391626 QSW391626 RCS391626 RMO391626 RWK391626 SGG391626 SQC391626 SZY391626 TJU391626 TTQ391626 UDM391626 UNI391626 UXE391626 VHA391626 VQW391626 WAS391626 WKO391626 WUK391626 HY391715 RU391715 ABQ391715 ALM391715 AVI391715 BFE391715 BPA391715 BYW391715 CIS391715 CSO391715 DCK391715 DMG391715 DWC391715 EFY391715 EPU391715 EZQ391715 FJM391715 FTI391715 GDE391715 GNA391715 GWW391715 HGS391715 HQO391715 IAK391715 IKG391715 IUC391715 JDY391715 JNU391715 JXQ391715 KHM391715 KRI391715 LBE391715 LLA391715 LUW391715 MES391715 MOO391715 MYK391715 NIG391715 NSC391715 OBY391715 OLU391715 OVQ391715 PFM391715 PPI391715 PZE391715 QJA391715 QSW391715 RCS391715 RMO391715 RWK391715 SGG391715 SQC391715 SZY391715 TJU391715 TTQ391715 UDM391715 UNI391715 UXE391715 VHA391715 VQW391715 WAS391715 WKO391715 WUK391715 HY457162 RU457162 ABQ457162 ALM457162 AVI457162 BFE457162 BPA457162 BYW457162 CIS457162 CSO457162 DCK457162 DMG457162 DWC457162 EFY457162 EPU457162 EZQ457162 FJM457162 FTI457162 GDE457162 GNA457162 GWW457162 HGS457162 HQO457162 IAK457162 IKG457162 IUC457162 JDY457162 JNU457162 JXQ457162 KHM457162 KRI457162 LBE457162 LLA457162 LUW457162 MES457162 MOO457162 MYK457162 NIG457162 NSC457162 OBY457162 OLU457162 OVQ457162 PFM457162 PPI457162 PZE457162 QJA457162 QSW457162 RCS457162 RMO457162 RWK457162 SGG457162 SQC457162 SZY457162 TJU457162 TTQ457162 UDM457162 UNI457162 UXE457162 VHA457162 VQW457162 WAS457162 WKO457162 WUK457162 HY457251 RU457251 ABQ457251 ALM457251 AVI457251 BFE457251 BPA457251 BYW457251 CIS457251 CSO457251 DCK457251 DMG457251 DWC457251 EFY457251 EPU457251 EZQ457251 FJM457251 FTI457251 GDE457251 GNA457251 GWW457251 HGS457251 HQO457251 IAK457251 IKG457251 IUC457251 JDY457251 JNU457251 JXQ457251 KHM457251 KRI457251 LBE457251 LLA457251 LUW457251 MES457251 MOO457251 MYK457251 NIG457251 NSC457251 OBY457251 OLU457251 OVQ457251 PFM457251 PPI457251 PZE457251 QJA457251 QSW457251 RCS457251 RMO457251 RWK457251 SGG457251 SQC457251 SZY457251 TJU457251 TTQ457251 UDM457251 UNI457251 UXE457251 VHA457251 VQW457251 WAS457251 WKO457251 WUK457251 HY522698 RU522698 ABQ522698 ALM522698 AVI522698 BFE522698 BPA522698 BYW522698 CIS522698 CSO522698 DCK522698 DMG522698 DWC522698 EFY522698 EPU522698 EZQ522698 FJM522698 FTI522698 GDE522698 GNA522698 GWW522698 HGS522698 HQO522698 IAK522698 IKG522698 IUC522698 JDY522698 JNU522698 JXQ522698 KHM522698 KRI522698 LBE522698 LLA522698 LUW522698 MES522698 MOO522698 MYK522698 NIG522698 NSC522698 OBY522698 OLU522698 OVQ522698 PFM522698 PPI522698 PZE522698 QJA522698 QSW522698 RCS522698 RMO522698 RWK522698 SGG522698 SQC522698 SZY522698 TJU522698 TTQ522698 UDM522698 UNI522698 UXE522698 VHA522698 VQW522698 WAS522698 WKO522698 WUK522698 HY522787 RU522787 ABQ522787 ALM522787 AVI522787 BFE522787 BPA522787 BYW522787 CIS522787 CSO522787 DCK522787 DMG522787 DWC522787 EFY522787 EPU522787 EZQ522787 FJM522787 FTI522787 GDE522787 GNA522787 GWW522787 HGS522787 HQO522787 IAK522787 IKG522787 IUC522787 JDY522787 JNU522787 JXQ522787 KHM522787 KRI522787 LBE522787 LLA522787 LUW522787 MES522787 MOO522787 MYK522787 NIG522787 NSC522787 OBY522787 OLU522787 OVQ522787 PFM522787 PPI522787 PZE522787 QJA522787 QSW522787 RCS522787 RMO522787 RWK522787 SGG522787 SQC522787 SZY522787 TJU522787 TTQ522787 UDM522787 UNI522787 UXE522787 VHA522787 VQW522787 WAS522787 WKO522787 WUK522787 HY588234 RU588234 ABQ588234 ALM588234 AVI588234 BFE588234 BPA588234 BYW588234 CIS588234 CSO588234 DCK588234 DMG588234 DWC588234 EFY588234 EPU588234 EZQ588234 FJM588234 FTI588234 GDE588234 GNA588234 GWW588234 HGS588234 HQO588234 IAK588234 IKG588234 IUC588234 JDY588234 JNU588234 JXQ588234 KHM588234 KRI588234 LBE588234 LLA588234 LUW588234 MES588234 MOO588234 MYK588234 NIG588234 NSC588234 OBY588234 OLU588234 OVQ588234 PFM588234 PPI588234 PZE588234 QJA588234 QSW588234 RCS588234 RMO588234 RWK588234 SGG588234 SQC588234 SZY588234 TJU588234 TTQ588234 UDM588234 UNI588234 UXE588234 VHA588234 VQW588234 WAS588234 WKO588234 WUK588234 HY588323 RU588323 ABQ588323 ALM588323 AVI588323 BFE588323 BPA588323 BYW588323 CIS588323 CSO588323 DCK588323 DMG588323 DWC588323 EFY588323 EPU588323 EZQ588323 FJM588323 FTI588323 GDE588323 GNA588323 GWW588323 HGS588323 HQO588323 IAK588323 IKG588323 IUC588323 JDY588323 JNU588323 JXQ588323 KHM588323 KRI588323 LBE588323 LLA588323 LUW588323 MES588323 MOO588323 MYK588323 NIG588323 NSC588323 OBY588323 OLU588323 OVQ588323 PFM588323 PPI588323 PZE588323 QJA588323 QSW588323 RCS588323 RMO588323 RWK588323 SGG588323 SQC588323 SZY588323 TJU588323 TTQ588323 UDM588323 UNI588323 UXE588323 VHA588323 VQW588323 WAS588323 WKO588323 WUK588323 HY653770 RU653770 ABQ653770 ALM653770 AVI653770 BFE653770 BPA653770 BYW653770 CIS653770 CSO653770 DCK653770 DMG653770 DWC653770 EFY653770 EPU653770 EZQ653770 FJM653770 FTI653770 GDE653770 GNA653770 GWW653770 HGS653770 HQO653770 IAK653770 IKG653770 IUC653770 JDY653770 JNU653770 JXQ653770 KHM653770 KRI653770 LBE653770 LLA653770 LUW653770 MES653770 MOO653770 MYK653770 NIG653770 NSC653770 OBY653770 OLU653770 OVQ653770 PFM653770 PPI653770 PZE653770 QJA653770 QSW653770 RCS653770 RMO653770 RWK653770 SGG653770 SQC653770 SZY653770 TJU653770 TTQ653770 UDM653770 UNI653770 UXE653770 VHA653770 VQW653770 WAS653770 WKO653770 WUK653770 HY653859 RU653859 ABQ653859 ALM653859 AVI653859 BFE653859 BPA653859 BYW653859 CIS653859 CSO653859 DCK653859 DMG653859 DWC653859 EFY653859 EPU653859 EZQ653859 FJM653859 FTI653859 GDE653859 GNA653859 GWW653859 HGS653859 HQO653859 IAK653859 IKG653859 IUC653859 JDY653859 JNU653859 JXQ653859 KHM653859 KRI653859 LBE653859 LLA653859 LUW653859 MES653859 MOO653859 MYK653859 NIG653859 NSC653859 OBY653859 OLU653859 OVQ653859 PFM653859 PPI653859 PZE653859 QJA653859 QSW653859 RCS653859 RMO653859 RWK653859 SGG653859 SQC653859 SZY653859 TJU653859 TTQ653859 UDM653859 UNI653859 UXE653859 VHA653859 VQW653859 WAS653859 WKO653859 WUK653859 HY719306 RU719306 ABQ719306 ALM719306 AVI719306 BFE719306 BPA719306 BYW719306 CIS719306 CSO719306 DCK719306 DMG719306 DWC719306 EFY719306 EPU719306 EZQ719306 FJM719306 FTI719306 GDE719306 GNA719306 GWW719306 HGS719306 HQO719306 IAK719306 IKG719306 IUC719306 JDY719306 JNU719306 JXQ719306 KHM719306 KRI719306 LBE719306 LLA719306 LUW719306 MES719306 MOO719306 MYK719306 NIG719306 NSC719306 OBY719306 OLU719306 OVQ719306 PFM719306 PPI719306 PZE719306 QJA719306 QSW719306 RCS719306 RMO719306 RWK719306 SGG719306 SQC719306 SZY719306 TJU719306 TTQ719306 UDM719306 UNI719306 UXE719306 VHA719306 VQW719306 WAS719306 WKO719306 WUK719306 HY719395 RU719395 ABQ719395 ALM719395 AVI719395 BFE719395 BPA719395 BYW719395 CIS719395 CSO719395 DCK719395 DMG719395 DWC719395 EFY719395 EPU719395 EZQ719395 FJM719395 FTI719395 GDE719395 GNA719395 GWW719395 HGS719395 HQO719395 IAK719395 IKG719395 IUC719395 JDY719395 JNU719395 JXQ719395 KHM719395 KRI719395 LBE719395 LLA719395 LUW719395 MES719395 MOO719395 MYK719395 NIG719395 NSC719395 OBY719395 OLU719395 OVQ719395 PFM719395 PPI719395 PZE719395 QJA719395 QSW719395 RCS719395 RMO719395 RWK719395 SGG719395 SQC719395 SZY719395 TJU719395 TTQ719395 UDM719395 UNI719395 UXE719395 VHA719395 VQW719395 WAS719395 WKO719395 WUK719395 HY784842 RU784842 ABQ784842 ALM784842 AVI784842 BFE784842 BPA784842 BYW784842 CIS784842 CSO784842 DCK784842 DMG784842 DWC784842 EFY784842 EPU784842 EZQ784842 FJM784842 FTI784842 GDE784842 GNA784842 GWW784842 HGS784842 HQO784842 IAK784842 IKG784842 IUC784842 JDY784842 JNU784842 JXQ784842 KHM784842 KRI784842 LBE784842 LLA784842 LUW784842 MES784842 MOO784842 MYK784842 NIG784842 NSC784842 OBY784842 OLU784842 OVQ784842 PFM784842 PPI784842 PZE784842 QJA784842 QSW784842 RCS784842 RMO784842 RWK784842 SGG784842 SQC784842 SZY784842 TJU784842 TTQ784842 UDM784842 UNI784842 UXE784842 VHA784842 VQW784842 WAS784842 WKO784842 WUK784842 HY784931 RU784931 ABQ784931 ALM784931 AVI784931 BFE784931 BPA784931 BYW784931 CIS784931 CSO784931 DCK784931 DMG784931 DWC784931 EFY784931 EPU784931 EZQ784931 FJM784931 FTI784931 GDE784931 GNA784931 GWW784931 HGS784931 HQO784931 IAK784931 IKG784931 IUC784931 JDY784931 JNU784931 JXQ784931 KHM784931 KRI784931 LBE784931 LLA784931 LUW784931 MES784931 MOO784931 MYK784931 NIG784931 NSC784931 OBY784931 OLU784931 OVQ784931 PFM784931 PPI784931 PZE784931 QJA784931 QSW784931 RCS784931 RMO784931 RWK784931 SGG784931 SQC784931 SZY784931 TJU784931 TTQ784931 UDM784931 UNI784931 UXE784931 VHA784931 VQW784931 WAS784931 WKO784931 WUK784931 HY850378 RU850378 ABQ850378 ALM850378 AVI850378 BFE850378 BPA850378 BYW850378 CIS850378 CSO850378 DCK850378 DMG850378 DWC850378 EFY850378 EPU850378 EZQ850378 FJM850378 FTI850378 GDE850378 GNA850378 GWW850378 HGS850378 HQO850378 IAK850378 IKG850378 IUC850378 JDY850378 JNU850378 JXQ850378 KHM850378 KRI850378 LBE850378 LLA850378 LUW850378 MES850378 MOO850378 MYK850378 NIG850378 NSC850378 OBY850378 OLU850378 OVQ850378 PFM850378 PPI850378 PZE850378 QJA850378 QSW850378 RCS850378 RMO850378 RWK850378 SGG850378 SQC850378 SZY850378 TJU850378 TTQ850378 UDM850378 UNI850378 UXE850378 VHA850378 VQW850378 WAS850378 WKO850378 WUK850378 HY850467 RU850467 ABQ850467 ALM850467 AVI850467 BFE850467 BPA850467 BYW850467 CIS850467 CSO850467 DCK850467 DMG850467 DWC850467 EFY850467 EPU850467 EZQ850467 FJM850467 FTI850467 GDE850467 GNA850467 GWW850467 HGS850467 HQO850467 IAK850467 IKG850467 IUC850467 JDY850467 JNU850467 JXQ850467 KHM850467 KRI850467 LBE850467 LLA850467 LUW850467 MES850467 MOO850467 MYK850467 NIG850467 NSC850467 OBY850467 OLU850467 OVQ850467 PFM850467 PPI850467 PZE850467 QJA850467 QSW850467 RCS850467 RMO850467 RWK850467 SGG850467 SQC850467 SZY850467 TJU850467 TTQ850467 UDM850467 UNI850467 UXE850467 VHA850467 VQW850467 WAS850467 WKO850467 WUK850467 HY915914 RU915914 ABQ915914 ALM915914 AVI915914 BFE915914 BPA915914 BYW915914 CIS915914 CSO915914 DCK915914 DMG915914 DWC915914 EFY915914 EPU915914 EZQ915914 FJM915914 FTI915914 GDE915914 GNA915914 GWW915914 HGS915914 HQO915914 IAK915914 IKG915914 IUC915914 JDY915914 JNU915914 JXQ915914 KHM915914 KRI915914 LBE915914 LLA915914 LUW915914 MES915914 MOO915914 MYK915914 NIG915914 NSC915914 OBY915914 OLU915914 OVQ915914 PFM915914 PPI915914 PZE915914 QJA915914 QSW915914 RCS915914 RMO915914 RWK915914 SGG915914 SQC915914 SZY915914 TJU915914 TTQ915914 UDM915914 UNI915914 UXE915914 VHA915914 VQW915914 WAS915914 WKO915914 WUK915914 HY916003 RU916003 ABQ916003 ALM916003 AVI916003 BFE916003 BPA916003 BYW916003 CIS916003 CSO916003 DCK916003 DMG916003 DWC916003 EFY916003 EPU916003 EZQ916003 FJM916003 FTI916003 GDE916003 GNA916003 GWW916003 HGS916003 HQO916003 IAK916003 IKG916003 IUC916003 JDY916003 JNU916003 JXQ916003 KHM916003 KRI916003 LBE916003 LLA916003 LUW916003 MES916003 MOO916003 MYK916003 NIG916003 NSC916003 OBY916003 OLU916003 OVQ916003 PFM916003 PPI916003 PZE916003 QJA916003 QSW916003 RCS916003 RMO916003 RWK916003 SGG916003 SQC916003 SZY916003 TJU916003 TTQ916003 UDM916003 UNI916003 UXE916003 VHA916003 VQW916003 WAS916003 WKO916003 WUK916003 HY981450 RU981450 ABQ981450 ALM981450 AVI981450 BFE981450 BPA981450 BYW981450 CIS981450 CSO981450 DCK981450 DMG981450 DWC981450 EFY981450 EPU981450 EZQ981450 FJM981450 FTI981450 GDE981450 GNA981450 GWW981450 HGS981450 HQO981450 IAK981450 IKG981450 IUC981450 JDY981450 JNU981450 JXQ981450 KHM981450 KRI981450 LBE981450 LLA981450 LUW981450 MES981450 MOO981450 MYK981450 NIG981450 NSC981450 OBY981450 OLU981450 OVQ981450 PFM981450 PPI981450 PZE981450 QJA981450 QSW981450 RCS981450 RMO981450 RWK981450 SGG981450 SQC981450 SZY981450 TJU981450 TTQ981450 UDM981450 UNI981450 UXE981450 VHA981450 VQW981450 WAS981450 WKO981450 WUK981450 HY981539 RU981539 ABQ981539 ALM981539 AVI981539 BFE981539 BPA981539 BYW981539 CIS981539 CSO981539 DCK981539 DMG981539 DWC981539 EFY981539 EPU981539 EZQ981539 FJM981539 FTI981539 GDE981539 GNA981539 GWW981539 HGS981539 HQO981539 IAK981539 IKG981539 IUC981539 JDY981539 JNU981539 JXQ981539 KHM981539 KRI981539 LBE981539 LLA981539 LUW981539 MES981539 MOO981539 MYK981539 NIG981539 NSC981539 OBY981539 OLU981539 OVQ981539 PFM981539 PPI981539 PZE981539 QJA981539 QSW981539 RCS981539 RMO981539 RWK981539 SGG981539 SQC981539 SZY981539 TJU981539 TTQ981539 UDM981539 UNI981539 UXE981539 VHA981539 VQW981539 WAS981539 WKO981539 WUK981539 HY64020:HY64021 HY129556:HY129557 HY195092:HY195093 HY260628:HY260629 HY326164:HY326165 HY391700:HY391701 HY457236:HY457237 HY522772:HY522773 HY588308:HY588309 HY653844:HY653845 HY719380:HY719381 HY784916:HY784917 HY850452:HY850453 HY915988:HY915989 HY981524:HY981525 RU64020:RU64021 RU129556:RU129557 RU195092:RU195093 RU260628:RU260629 RU326164:RU326165 RU391700:RU391701 RU457236:RU457237 RU522772:RU522773 RU588308:RU588309 RU653844:RU653845 RU719380:RU719381 RU784916:RU784917 RU850452:RU850453 RU915988:RU915989 RU981524:RU981525 ABQ64020:ABQ64021 ABQ129556:ABQ129557 ABQ195092:ABQ195093 ABQ260628:ABQ260629 ABQ326164:ABQ326165 ABQ391700:ABQ391701 ABQ457236:ABQ457237 ABQ522772:ABQ522773 ABQ588308:ABQ588309 ABQ653844:ABQ653845 ABQ719380:ABQ719381 ABQ784916:ABQ784917 ABQ850452:ABQ850453 ABQ915988:ABQ915989 ABQ981524:ABQ981525 ALM64020:ALM64021 ALM129556:ALM129557 ALM195092:ALM195093 ALM260628:ALM260629 ALM326164:ALM326165 ALM391700:ALM391701 ALM457236:ALM457237 ALM522772:ALM522773 ALM588308:ALM588309 ALM653844:ALM653845 ALM719380:ALM719381 ALM784916:ALM784917 ALM850452:ALM850453 ALM915988:ALM915989 ALM981524:ALM981525 AVI64020:AVI64021 AVI129556:AVI129557 AVI195092:AVI195093 AVI260628:AVI260629 AVI326164:AVI326165 AVI391700:AVI391701 AVI457236:AVI457237 AVI522772:AVI522773 AVI588308:AVI588309 AVI653844:AVI653845 AVI719380:AVI719381 AVI784916:AVI784917 AVI850452:AVI850453 AVI915988:AVI915989 AVI981524:AVI981525 BFE64020:BFE64021 BFE129556:BFE129557 BFE195092:BFE195093 BFE260628:BFE260629 BFE326164:BFE326165 BFE391700:BFE391701 BFE457236:BFE457237 BFE522772:BFE522773 BFE588308:BFE588309 BFE653844:BFE653845 BFE719380:BFE719381 BFE784916:BFE784917 BFE850452:BFE850453 BFE915988:BFE915989 BFE981524:BFE981525 BPA64020:BPA64021 BPA129556:BPA129557 BPA195092:BPA195093 BPA260628:BPA260629 BPA326164:BPA326165 BPA391700:BPA391701 BPA457236:BPA457237 BPA522772:BPA522773 BPA588308:BPA588309 BPA653844:BPA653845 BPA719380:BPA719381 BPA784916:BPA784917 BPA850452:BPA850453 BPA915988:BPA915989 BPA981524:BPA981525 BYW64020:BYW64021 BYW129556:BYW129557 BYW195092:BYW195093 BYW260628:BYW260629 BYW326164:BYW326165 BYW391700:BYW391701 BYW457236:BYW457237 BYW522772:BYW522773 BYW588308:BYW588309 BYW653844:BYW653845 BYW719380:BYW719381 BYW784916:BYW784917 BYW850452:BYW850453 BYW915988:BYW915989 BYW981524:BYW981525 CIS64020:CIS64021 CIS129556:CIS129557 CIS195092:CIS195093 CIS260628:CIS260629 CIS326164:CIS326165 CIS391700:CIS391701 CIS457236:CIS457237 CIS522772:CIS522773 CIS588308:CIS588309 CIS653844:CIS653845 CIS719380:CIS719381 CIS784916:CIS784917 CIS850452:CIS850453 CIS915988:CIS915989 CIS981524:CIS981525 CSO64020:CSO64021 CSO129556:CSO129557 CSO195092:CSO195093 CSO260628:CSO260629 CSO326164:CSO326165 CSO391700:CSO391701 CSO457236:CSO457237 CSO522772:CSO522773 CSO588308:CSO588309 CSO653844:CSO653845 CSO719380:CSO719381 CSO784916:CSO784917 CSO850452:CSO850453 CSO915988:CSO915989 CSO981524:CSO981525 DCK64020:DCK64021 DCK129556:DCK129557 DCK195092:DCK195093 DCK260628:DCK260629 DCK326164:DCK326165 DCK391700:DCK391701 DCK457236:DCK457237 DCK522772:DCK522773 DCK588308:DCK588309 DCK653844:DCK653845 DCK719380:DCK719381 DCK784916:DCK784917 DCK850452:DCK850453 DCK915988:DCK915989 DCK981524:DCK981525 DMG64020:DMG64021 DMG129556:DMG129557 DMG195092:DMG195093 DMG260628:DMG260629 DMG326164:DMG326165 DMG391700:DMG391701 DMG457236:DMG457237 DMG522772:DMG522773 DMG588308:DMG588309 DMG653844:DMG653845 DMG719380:DMG719381 DMG784916:DMG784917 DMG850452:DMG850453 DMG915988:DMG915989 DMG981524:DMG981525 DWC64020:DWC64021 DWC129556:DWC129557 DWC195092:DWC195093 DWC260628:DWC260629 DWC326164:DWC326165 DWC391700:DWC391701 DWC457236:DWC457237 DWC522772:DWC522773 DWC588308:DWC588309 DWC653844:DWC653845 DWC719380:DWC719381 DWC784916:DWC784917 DWC850452:DWC850453 DWC915988:DWC915989 DWC981524:DWC981525 EFY64020:EFY64021 EFY129556:EFY129557 EFY195092:EFY195093 EFY260628:EFY260629 EFY326164:EFY326165 EFY391700:EFY391701 EFY457236:EFY457237 EFY522772:EFY522773 EFY588308:EFY588309 EFY653844:EFY653845 EFY719380:EFY719381 EFY784916:EFY784917 EFY850452:EFY850453 EFY915988:EFY915989 EFY981524:EFY981525 EPU64020:EPU64021 EPU129556:EPU129557 EPU195092:EPU195093 EPU260628:EPU260629 EPU326164:EPU326165 EPU391700:EPU391701 EPU457236:EPU457237 EPU522772:EPU522773 EPU588308:EPU588309 EPU653844:EPU653845 EPU719380:EPU719381 EPU784916:EPU784917 EPU850452:EPU850453 EPU915988:EPU915989 EPU981524:EPU981525 EZQ64020:EZQ64021 EZQ129556:EZQ129557 EZQ195092:EZQ195093 EZQ260628:EZQ260629 EZQ326164:EZQ326165 EZQ391700:EZQ391701 EZQ457236:EZQ457237 EZQ522772:EZQ522773 EZQ588308:EZQ588309 EZQ653844:EZQ653845 EZQ719380:EZQ719381 EZQ784916:EZQ784917 EZQ850452:EZQ850453 EZQ915988:EZQ915989 EZQ981524:EZQ981525 FJM64020:FJM64021 FJM129556:FJM129557 FJM195092:FJM195093 FJM260628:FJM260629 FJM326164:FJM326165 FJM391700:FJM391701 FJM457236:FJM457237 FJM522772:FJM522773 FJM588308:FJM588309 FJM653844:FJM653845 FJM719380:FJM719381 FJM784916:FJM784917 FJM850452:FJM850453 FJM915988:FJM915989 FJM981524:FJM981525 FTI64020:FTI64021 FTI129556:FTI129557 FTI195092:FTI195093 FTI260628:FTI260629 FTI326164:FTI326165 FTI391700:FTI391701 FTI457236:FTI457237 FTI522772:FTI522773 FTI588308:FTI588309 FTI653844:FTI653845 FTI719380:FTI719381 FTI784916:FTI784917 FTI850452:FTI850453 FTI915988:FTI915989 FTI981524:FTI981525 GDE64020:GDE64021 GDE129556:GDE129557 GDE195092:GDE195093 GDE260628:GDE260629 GDE326164:GDE326165 GDE391700:GDE391701 GDE457236:GDE457237 GDE522772:GDE522773 GDE588308:GDE588309 GDE653844:GDE653845 GDE719380:GDE719381 GDE784916:GDE784917 GDE850452:GDE850453 GDE915988:GDE915989 GDE981524:GDE981525 GNA64020:GNA64021 GNA129556:GNA129557 GNA195092:GNA195093 GNA260628:GNA260629 GNA326164:GNA326165 GNA391700:GNA391701 GNA457236:GNA457237 GNA522772:GNA522773 GNA588308:GNA588309 GNA653844:GNA653845 GNA719380:GNA719381 GNA784916:GNA784917 GNA850452:GNA850453 GNA915988:GNA915989 GNA981524:GNA981525 GWW64020:GWW64021 GWW129556:GWW129557 GWW195092:GWW195093 GWW260628:GWW260629 GWW326164:GWW326165 GWW391700:GWW391701 GWW457236:GWW457237 GWW522772:GWW522773 GWW588308:GWW588309 GWW653844:GWW653845 GWW719380:GWW719381 GWW784916:GWW784917 GWW850452:GWW850453 GWW915988:GWW915989 GWW981524:GWW981525 HGS64020:HGS64021 HGS129556:HGS129557 HGS195092:HGS195093 HGS260628:HGS260629 HGS326164:HGS326165 HGS391700:HGS391701 HGS457236:HGS457237 HGS522772:HGS522773 HGS588308:HGS588309 HGS653844:HGS653845 HGS719380:HGS719381 HGS784916:HGS784917 HGS850452:HGS850453 HGS915988:HGS915989 HGS981524:HGS981525 HQO64020:HQO64021 HQO129556:HQO129557 HQO195092:HQO195093 HQO260628:HQO260629 HQO326164:HQO326165 HQO391700:HQO391701 HQO457236:HQO457237 HQO522772:HQO522773 HQO588308:HQO588309 HQO653844:HQO653845 HQO719380:HQO719381 HQO784916:HQO784917 HQO850452:HQO850453 HQO915988:HQO915989 HQO981524:HQO981525 IAK64020:IAK64021 IAK129556:IAK129557 IAK195092:IAK195093 IAK260628:IAK260629 IAK326164:IAK326165 IAK391700:IAK391701 IAK457236:IAK457237 IAK522772:IAK522773 IAK588308:IAK588309 IAK653844:IAK653845 IAK719380:IAK719381 IAK784916:IAK784917 IAK850452:IAK850453 IAK915988:IAK915989 IAK981524:IAK981525 IKG64020:IKG64021 IKG129556:IKG129557 IKG195092:IKG195093 IKG260628:IKG260629 IKG326164:IKG326165 IKG391700:IKG391701 IKG457236:IKG457237 IKG522772:IKG522773 IKG588308:IKG588309 IKG653844:IKG653845 IKG719380:IKG719381 IKG784916:IKG784917 IKG850452:IKG850453 IKG915988:IKG915989 IKG981524:IKG981525 IUC64020:IUC64021 IUC129556:IUC129557 IUC195092:IUC195093 IUC260628:IUC260629 IUC326164:IUC326165 IUC391700:IUC391701 IUC457236:IUC457237 IUC522772:IUC522773 IUC588308:IUC588309 IUC653844:IUC653845 IUC719380:IUC719381 IUC784916:IUC784917 IUC850452:IUC850453 IUC915988:IUC915989 IUC981524:IUC981525 JDY64020:JDY64021 JDY129556:JDY129557 JDY195092:JDY195093 JDY260628:JDY260629 JDY326164:JDY326165 JDY391700:JDY391701 JDY457236:JDY457237 JDY522772:JDY522773 JDY588308:JDY588309 JDY653844:JDY653845 JDY719380:JDY719381 JDY784916:JDY784917 JDY850452:JDY850453 JDY915988:JDY915989 JDY981524:JDY981525 JNU64020:JNU64021 JNU129556:JNU129557 JNU195092:JNU195093 JNU260628:JNU260629 JNU326164:JNU326165 JNU391700:JNU391701 JNU457236:JNU457237 JNU522772:JNU522773 JNU588308:JNU588309 JNU653844:JNU653845 JNU719380:JNU719381 JNU784916:JNU784917 JNU850452:JNU850453 JNU915988:JNU915989 JNU981524:JNU981525 JXQ64020:JXQ64021 JXQ129556:JXQ129557 JXQ195092:JXQ195093 JXQ260628:JXQ260629 JXQ326164:JXQ326165 JXQ391700:JXQ391701 JXQ457236:JXQ457237 JXQ522772:JXQ522773 JXQ588308:JXQ588309 JXQ653844:JXQ653845 JXQ719380:JXQ719381 JXQ784916:JXQ784917 JXQ850452:JXQ850453 JXQ915988:JXQ915989 JXQ981524:JXQ981525 KHM64020:KHM64021 KHM129556:KHM129557 KHM195092:KHM195093 KHM260628:KHM260629 KHM326164:KHM326165 KHM391700:KHM391701 KHM457236:KHM457237 KHM522772:KHM522773 KHM588308:KHM588309 KHM653844:KHM653845 KHM719380:KHM719381 KHM784916:KHM784917 KHM850452:KHM850453 KHM915988:KHM915989 KHM981524:KHM981525 KRI64020:KRI64021 KRI129556:KRI129557 KRI195092:KRI195093 KRI260628:KRI260629 KRI326164:KRI326165 KRI391700:KRI391701 KRI457236:KRI457237 KRI522772:KRI522773 KRI588308:KRI588309 KRI653844:KRI653845 KRI719380:KRI719381 KRI784916:KRI784917 KRI850452:KRI850453 KRI915988:KRI915989 KRI981524:KRI981525 LBE64020:LBE64021 LBE129556:LBE129557 LBE195092:LBE195093 LBE260628:LBE260629 LBE326164:LBE326165 LBE391700:LBE391701 LBE457236:LBE457237 LBE522772:LBE522773 LBE588308:LBE588309 LBE653844:LBE653845 LBE719380:LBE719381 LBE784916:LBE784917 LBE850452:LBE850453 LBE915988:LBE915989 LBE981524:LBE981525 LLA64020:LLA64021 LLA129556:LLA129557 LLA195092:LLA195093 LLA260628:LLA260629 LLA326164:LLA326165 LLA391700:LLA391701 LLA457236:LLA457237 LLA522772:LLA522773 LLA588308:LLA588309 LLA653844:LLA653845 LLA719380:LLA719381 LLA784916:LLA784917 LLA850452:LLA850453 LLA915988:LLA915989 LLA981524:LLA981525 LUW64020:LUW64021 LUW129556:LUW129557 LUW195092:LUW195093 LUW260628:LUW260629 LUW326164:LUW326165 LUW391700:LUW391701 LUW457236:LUW457237 LUW522772:LUW522773 LUW588308:LUW588309 LUW653844:LUW653845 LUW719380:LUW719381 LUW784916:LUW784917 LUW850452:LUW850453 LUW915988:LUW915989 LUW981524:LUW981525 MES64020:MES64021 MES129556:MES129557 MES195092:MES195093 MES260628:MES260629 MES326164:MES326165 MES391700:MES391701 MES457236:MES457237 MES522772:MES522773 MES588308:MES588309 MES653844:MES653845 MES719380:MES719381 MES784916:MES784917 MES850452:MES850453 MES915988:MES915989 MES981524:MES981525 MOO64020:MOO64021 MOO129556:MOO129557 MOO195092:MOO195093 MOO260628:MOO260629 MOO326164:MOO326165 MOO391700:MOO391701 MOO457236:MOO457237 MOO522772:MOO522773 MOO588308:MOO588309 MOO653844:MOO653845 MOO719380:MOO719381 MOO784916:MOO784917 MOO850452:MOO850453 MOO915988:MOO915989 MOO981524:MOO981525 MYK64020:MYK64021 MYK129556:MYK129557 MYK195092:MYK195093 MYK260628:MYK260629 MYK326164:MYK326165 MYK391700:MYK391701 MYK457236:MYK457237 MYK522772:MYK522773 MYK588308:MYK588309 MYK653844:MYK653845 MYK719380:MYK719381 MYK784916:MYK784917 MYK850452:MYK850453 MYK915988:MYK915989 MYK981524:MYK981525 NIG64020:NIG64021 NIG129556:NIG129557 NIG195092:NIG195093 NIG260628:NIG260629 NIG326164:NIG326165 NIG391700:NIG391701 NIG457236:NIG457237 NIG522772:NIG522773 NIG588308:NIG588309 NIG653844:NIG653845 NIG719380:NIG719381 NIG784916:NIG784917 NIG850452:NIG850453 NIG915988:NIG915989 NIG981524:NIG981525 NSC64020:NSC64021 NSC129556:NSC129557 NSC195092:NSC195093 NSC260628:NSC260629 NSC326164:NSC326165 NSC391700:NSC391701 NSC457236:NSC457237 NSC522772:NSC522773 NSC588308:NSC588309 NSC653844:NSC653845 NSC719380:NSC719381 NSC784916:NSC784917 NSC850452:NSC850453 NSC915988:NSC915989 NSC981524:NSC981525 OBY64020:OBY64021 OBY129556:OBY129557 OBY195092:OBY195093 OBY260628:OBY260629 OBY326164:OBY326165 OBY391700:OBY391701 OBY457236:OBY457237 OBY522772:OBY522773 OBY588308:OBY588309 OBY653844:OBY653845 OBY719380:OBY719381 OBY784916:OBY784917 OBY850452:OBY850453 OBY915988:OBY915989 OBY981524:OBY981525 OLU64020:OLU64021 OLU129556:OLU129557 OLU195092:OLU195093 OLU260628:OLU260629 OLU326164:OLU326165 OLU391700:OLU391701 OLU457236:OLU457237 OLU522772:OLU522773 OLU588308:OLU588309 OLU653844:OLU653845 OLU719380:OLU719381 OLU784916:OLU784917 OLU850452:OLU850453 OLU915988:OLU915989 OLU981524:OLU981525 OVQ64020:OVQ64021 OVQ129556:OVQ129557 OVQ195092:OVQ195093 OVQ260628:OVQ260629 OVQ326164:OVQ326165 OVQ391700:OVQ391701 OVQ457236:OVQ457237 OVQ522772:OVQ522773 OVQ588308:OVQ588309 OVQ653844:OVQ653845 OVQ719380:OVQ719381 OVQ784916:OVQ784917 OVQ850452:OVQ850453 OVQ915988:OVQ915989 OVQ981524:OVQ981525 PFM64020:PFM64021 PFM129556:PFM129557 PFM195092:PFM195093 PFM260628:PFM260629 PFM326164:PFM326165 PFM391700:PFM391701 PFM457236:PFM457237 PFM522772:PFM522773 PFM588308:PFM588309 PFM653844:PFM653845 PFM719380:PFM719381 PFM784916:PFM784917 PFM850452:PFM850453 PFM915988:PFM915989 PFM981524:PFM981525 PPI64020:PPI64021 PPI129556:PPI129557 PPI195092:PPI195093 PPI260628:PPI260629 PPI326164:PPI326165 PPI391700:PPI391701 PPI457236:PPI457237 PPI522772:PPI522773 PPI588308:PPI588309 PPI653844:PPI653845 PPI719380:PPI719381 PPI784916:PPI784917 PPI850452:PPI850453 PPI915988:PPI915989 PPI981524:PPI981525 PZE64020:PZE64021 PZE129556:PZE129557 PZE195092:PZE195093 PZE260628:PZE260629 PZE326164:PZE326165 PZE391700:PZE391701 PZE457236:PZE457237 PZE522772:PZE522773 PZE588308:PZE588309 PZE653844:PZE653845 PZE719380:PZE719381 PZE784916:PZE784917 PZE850452:PZE850453 PZE915988:PZE915989 PZE981524:PZE981525 QJA64020:QJA64021 QJA129556:QJA129557 QJA195092:QJA195093 QJA260628:QJA260629 QJA326164:QJA326165 QJA391700:QJA391701 QJA457236:QJA457237 QJA522772:QJA522773 QJA588308:QJA588309 QJA653844:QJA653845 QJA719380:QJA719381 QJA784916:QJA784917 QJA850452:QJA850453 QJA915988:QJA915989 QJA981524:QJA981525 QSW64020:QSW64021 QSW129556:QSW129557 QSW195092:QSW195093 QSW260628:QSW260629 QSW326164:QSW326165 QSW391700:QSW391701 QSW457236:QSW457237 QSW522772:QSW522773 QSW588308:QSW588309 QSW653844:QSW653845 QSW719380:QSW719381 QSW784916:QSW784917 QSW850452:QSW850453 QSW915988:QSW915989 QSW981524:QSW981525 RCS64020:RCS64021 RCS129556:RCS129557 RCS195092:RCS195093 RCS260628:RCS260629 RCS326164:RCS326165 RCS391700:RCS391701 RCS457236:RCS457237 RCS522772:RCS522773 RCS588308:RCS588309 RCS653844:RCS653845 RCS719380:RCS719381 RCS784916:RCS784917 RCS850452:RCS850453 RCS915988:RCS915989 RCS981524:RCS981525 RMO64020:RMO64021 RMO129556:RMO129557 RMO195092:RMO195093 RMO260628:RMO260629 RMO326164:RMO326165 RMO391700:RMO391701 RMO457236:RMO457237 RMO522772:RMO522773 RMO588308:RMO588309 RMO653844:RMO653845 RMO719380:RMO719381 RMO784916:RMO784917 RMO850452:RMO850453 RMO915988:RMO915989 RMO981524:RMO981525 RWK64020:RWK64021 RWK129556:RWK129557 RWK195092:RWK195093 RWK260628:RWK260629 RWK326164:RWK326165 RWK391700:RWK391701 RWK457236:RWK457237 RWK522772:RWK522773 RWK588308:RWK588309 RWK653844:RWK653845 RWK719380:RWK719381 RWK784916:RWK784917 RWK850452:RWK850453 RWK915988:RWK915989 RWK981524:RWK981525 SGG64020:SGG64021 SGG129556:SGG129557 SGG195092:SGG195093 SGG260628:SGG260629 SGG326164:SGG326165 SGG391700:SGG391701 SGG457236:SGG457237 SGG522772:SGG522773 SGG588308:SGG588309 SGG653844:SGG653845 SGG719380:SGG719381 SGG784916:SGG784917 SGG850452:SGG850453 SGG915988:SGG915989 SGG981524:SGG981525 SQC64020:SQC64021 SQC129556:SQC129557 SQC195092:SQC195093 SQC260628:SQC260629 SQC326164:SQC326165 SQC391700:SQC391701 SQC457236:SQC457237 SQC522772:SQC522773 SQC588308:SQC588309 SQC653844:SQC653845 SQC719380:SQC719381 SQC784916:SQC784917 SQC850452:SQC850453 SQC915988:SQC915989 SQC981524:SQC981525 SZY64020:SZY64021 SZY129556:SZY129557 SZY195092:SZY195093 SZY260628:SZY260629 SZY326164:SZY326165 SZY391700:SZY391701 SZY457236:SZY457237 SZY522772:SZY522773 SZY588308:SZY588309 SZY653844:SZY653845 SZY719380:SZY719381 SZY784916:SZY784917 SZY850452:SZY850453 SZY915988:SZY915989 SZY981524:SZY981525 TJU64020:TJU64021 TJU129556:TJU129557 TJU195092:TJU195093 TJU260628:TJU260629 TJU326164:TJU326165 TJU391700:TJU391701 TJU457236:TJU457237 TJU522772:TJU522773 TJU588308:TJU588309 TJU653844:TJU653845 TJU719380:TJU719381 TJU784916:TJU784917 TJU850452:TJU850453 TJU915988:TJU915989 TJU981524:TJU981525 TTQ64020:TTQ64021 TTQ129556:TTQ129557 TTQ195092:TTQ195093 TTQ260628:TTQ260629 TTQ326164:TTQ326165 TTQ391700:TTQ391701 TTQ457236:TTQ457237 TTQ522772:TTQ522773 TTQ588308:TTQ588309 TTQ653844:TTQ653845 TTQ719380:TTQ719381 TTQ784916:TTQ784917 TTQ850452:TTQ850453 TTQ915988:TTQ915989 TTQ981524:TTQ981525 UDM64020:UDM64021 UDM129556:UDM129557 UDM195092:UDM195093 UDM260628:UDM260629 UDM326164:UDM326165 UDM391700:UDM391701 UDM457236:UDM457237 UDM522772:UDM522773 UDM588308:UDM588309 UDM653844:UDM653845 UDM719380:UDM719381 UDM784916:UDM784917 UDM850452:UDM850453 UDM915988:UDM915989 UDM981524:UDM981525 UNI64020:UNI64021 UNI129556:UNI129557 UNI195092:UNI195093 UNI260628:UNI260629 UNI326164:UNI326165 UNI391700:UNI391701 UNI457236:UNI457237 UNI522772:UNI522773 UNI588308:UNI588309 UNI653844:UNI653845 UNI719380:UNI719381 UNI784916:UNI784917 UNI850452:UNI850453 UNI915988:UNI915989 UNI981524:UNI981525 UXE64020:UXE64021 UXE129556:UXE129557 UXE195092:UXE195093 UXE260628:UXE260629 UXE326164:UXE326165 UXE391700:UXE391701 UXE457236:UXE457237 UXE522772:UXE522773 UXE588308:UXE588309 UXE653844:UXE653845 UXE719380:UXE719381 UXE784916:UXE784917 UXE850452:UXE850453 UXE915988:UXE915989 UXE981524:UXE981525 VHA64020:VHA64021 VHA129556:VHA129557 VHA195092:VHA195093 VHA260628:VHA260629 VHA326164:VHA326165 VHA391700:VHA391701 VHA457236:VHA457237 VHA522772:VHA522773 VHA588308:VHA588309 VHA653844:VHA653845 VHA719380:VHA719381 VHA784916:VHA784917 VHA850452:VHA850453 VHA915988:VHA915989 VHA981524:VHA981525 VQW64020:VQW64021 VQW129556:VQW129557 VQW195092:VQW195093 VQW260628:VQW260629 VQW326164:VQW326165 VQW391700:VQW391701 VQW457236:VQW457237 VQW522772:VQW522773 VQW588308:VQW588309 VQW653844:VQW653845 VQW719380:VQW719381 VQW784916:VQW784917 VQW850452:VQW850453 VQW915988:VQW915989 VQW981524:VQW981525 WAS64020:WAS64021 WAS129556:WAS129557 WAS195092:WAS195093 WAS260628:WAS260629 WAS326164:WAS326165 WAS391700:WAS391701 WAS457236:WAS457237 WAS522772:WAS522773 WAS588308:WAS588309 WAS653844:WAS653845 WAS719380:WAS719381 WAS784916:WAS784917 WAS850452:WAS850453 WAS915988:WAS915989 WAS981524:WAS981525 WKO64020:WKO64021 WKO129556:WKO129557 WKO195092:WKO195093 WKO260628:WKO260629 WKO326164:WKO326165 WKO391700:WKO391701 WKO457236:WKO457237 WKO522772:WKO522773 WKO588308:WKO588309 WKO653844:WKO653845 WKO719380:WKO719381 WKO784916:WKO784917 WKO850452:WKO850453 WKO915988:WKO915989 WKO981524:WKO981525 WUK64020:WUK64021 WUK129556:WUK129557 WUK195092:WUK195093 WUK260628:WUK260629 WUK326164:WUK326165 WUK391700:WUK391701 WUK457236:WUK457237 WUK522772:WUK522773 WUK588308:WUK588309 WUK653844:WUK653845 WUK719380:WUK719381 WUK784916:WUK784917 WUK850452:WUK850453 WUK915988:WUK915989 WUK981524:WUK981525">
      <formula1>"已开工,正在开展,未开展"</formula1>
    </dataValidation>
    <dataValidation type="list" allowBlank="1" showInputMessage="1" showErrorMessage="1" sqref="HX63946 RT63946 ABP63946 ALL63946 AVH63946 BFD63946 BOZ63946 BYV63946 CIR63946 CSN63946 DCJ63946 DMF63946 DWB63946 EFX63946 EPT63946 EZP63946 FJL63946 FTH63946 GDD63946 GMZ63946 GWV63946 HGR63946 HQN63946 IAJ63946 IKF63946 IUB63946 JDX63946 JNT63946 JXP63946 KHL63946 KRH63946 LBD63946 LKZ63946 LUV63946 MER63946 MON63946 MYJ63946 NIF63946 NSB63946 OBX63946 OLT63946 OVP63946 PFL63946 PPH63946 PZD63946 QIZ63946 QSV63946 RCR63946 RMN63946 RWJ63946 SGF63946 SQB63946 SZX63946 TJT63946 TTP63946 UDL63946 UNH63946 UXD63946 VGZ63946 VQV63946 WAR63946 WKN63946 WUJ63946 HX64028 RT64028 ABP64028 ALL64028 AVH64028 BFD64028 BOZ64028 BYV64028 CIR64028 CSN64028 DCJ64028 DMF64028 DWB64028 EFX64028 EPT64028 EZP64028 FJL64028 FTH64028 GDD64028 GMZ64028 GWV64028 HGR64028 HQN64028 IAJ64028 IKF64028 IUB64028 JDX64028 JNT64028 JXP64028 KHL64028 KRH64028 LBD64028 LKZ64028 LUV64028 MER64028 MON64028 MYJ64028 NIF64028 NSB64028 OBX64028 OLT64028 OVP64028 PFL64028 PPH64028 PZD64028 QIZ64028 QSV64028 RCR64028 RMN64028 RWJ64028 SGF64028 SQB64028 SZX64028 TJT64028 TTP64028 UDL64028 UNH64028 UXD64028 VGZ64028 VQV64028 WAR64028 WKN64028 WUJ64028 HX129482 RT129482 ABP129482 ALL129482 AVH129482 BFD129482 BOZ129482 BYV129482 CIR129482 CSN129482 DCJ129482 DMF129482 DWB129482 EFX129482 EPT129482 EZP129482 FJL129482 FTH129482 GDD129482 GMZ129482 GWV129482 HGR129482 HQN129482 IAJ129482 IKF129482 IUB129482 JDX129482 JNT129482 JXP129482 KHL129482 KRH129482 LBD129482 LKZ129482 LUV129482 MER129482 MON129482 MYJ129482 NIF129482 NSB129482 OBX129482 OLT129482 OVP129482 PFL129482 PPH129482 PZD129482 QIZ129482 QSV129482 RCR129482 RMN129482 RWJ129482 SGF129482 SQB129482 SZX129482 TJT129482 TTP129482 UDL129482 UNH129482 UXD129482 VGZ129482 VQV129482 WAR129482 WKN129482 WUJ129482 HX129564 RT129564 ABP129564 ALL129564 AVH129564 BFD129564 BOZ129564 BYV129564 CIR129564 CSN129564 DCJ129564 DMF129564 DWB129564 EFX129564 EPT129564 EZP129564 FJL129564 FTH129564 GDD129564 GMZ129564 GWV129564 HGR129564 HQN129564 IAJ129564 IKF129564 IUB129564 JDX129564 JNT129564 JXP129564 KHL129564 KRH129564 LBD129564 LKZ129564 LUV129564 MER129564 MON129564 MYJ129564 NIF129564 NSB129564 OBX129564 OLT129564 OVP129564 PFL129564 PPH129564 PZD129564 QIZ129564 QSV129564 RCR129564 RMN129564 RWJ129564 SGF129564 SQB129564 SZX129564 TJT129564 TTP129564 UDL129564 UNH129564 UXD129564 VGZ129564 VQV129564 WAR129564 WKN129564 WUJ129564 HX195018 RT195018 ABP195018 ALL195018 AVH195018 BFD195018 BOZ195018 BYV195018 CIR195018 CSN195018 DCJ195018 DMF195018 DWB195018 EFX195018 EPT195018 EZP195018 FJL195018 FTH195018 GDD195018 GMZ195018 GWV195018 HGR195018 HQN195018 IAJ195018 IKF195018 IUB195018 JDX195018 JNT195018 JXP195018 KHL195018 KRH195018 LBD195018 LKZ195018 LUV195018 MER195018 MON195018 MYJ195018 NIF195018 NSB195018 OBX195018 OLT195018 OVP195018 PFL195018 PPH195018 PZD195018 QIZ195018 QSV195018 RCR195018 RMN195018 RWJ195018 SGF195018 SQB195018 SZX195018 TJT195018 TTP195018 UDL195018 UNH195018 UXD195018 VGZ195018 VQV195018 WAR195018 WKN195018 WUJ195018 HX195100 RT195100 ABP195100 ALL195100 AVH195100 BFD195100 BOZ195100 BYV195100 CIR195100 CSN195100 DCJ195100 DMF195100 DWB195100 EFX195100 EPT195100 EZP195100 FJL195100 FTH195100 GDD195100 GMZ195100 GWV195100 HGR195100 HQN195100 IAJ195100 IKF195100 IUB195100 JDX195100 JNT195100 JXP195100 KHL195100 KRH195100 LBD195100 LKZ195100 LUV195100 MER195100 MON195100 MYJ195100 NIF195100 NSB195100 OBX195100 OLT195100 OVP195100 PFL195100 PPH195100 PZD195100 QIZ195100 QSV195100 RCR195100 RMN195100 RWJ195100 SGF195100 SQB195100 SZX195100 TJT195100 TTP195100 UDL195100 UNH195100 UXD195100 VGZ195100 VQV195100 WAR195100 WKN195100 WUJ195100 HX260554 RT260554 ABP260554 ALL260554 AVH260554 BFD260554 BOZ260554 BYV260554 CIR260554 CSN260554 DCJ260554 DMF260554 DWB260554 EFX260554 EPT260554 EZP260554 FJL260554 FTH260554 GDD260554 GMZ260554 GWV260554 HGR260554 HQN260554 IAJ260554 IKF260554 IUB260554 JDX260554 JNT260554 JXP260554 KHL260554 KRH260554 LBD260554 LKZ260554 LUV260554 MER260554 MON260554 MYJ260554 NIF260554 NSB260554 OBX260554 OLT260554 OVP260554 PFL260554 PPH260554 PZD260554 QIZ260554 QSV260554 RCR260554 RMN260554 RWJ260554 SGF260554 SQB260554 SZX260554 TJT260554 TTP260554 UDL260554 UNH260554 UXD260554 VGZ260554 VQV260554 WAR260554 WKN260554 WUJ260554 HX260636 RT260636 ABP260636 ALL260636 AVH260636 BFD260636 BOZ260636 BYV260636 CIR260636 CSN260636 DCJ260636 DMF260636 DWB260636 EFX260636 EPT260636 EZP260636 FJL260636 FTH260636 GDD260636 GMZ260636 GWV260636 HGR260636 HQN260636 IAJ260636 IKF260636 IUB260636 JDX260636 JNT260636 JXP260636 KHL260636 KRH260636 LBD260636 LKZ260636 LUV260636 MER260636 MON260636 MYJ260636 NIF260636 NSB260636 OBX260636 OLT260636 OVP260636 PFL260636 PPH260636 PZD260636 QIZ260636 QSV260636 RCR260636 RMN260636 RWJ260636 SGF260636 SQB260636 SZX260636 TJT260636 TTP260636 UDL260636 UNH260636 UXD260636 VGZ260636 VQV260636 WAR260636 WKN260636 WUJ260636 HX326090 RT326090 ABP326090 ALL326090 AVH326090 BFD326090 BOZ326090 BYV326090 CIR326090 CSN326090 DCJ326090 DMF326090 DWB326090 EFX326090 EPT326090 EZP326090 FJL326090 FTH326090 GDD326090 GMZ326090 GWV326090 HGR326090 HQN326090 IAJ326090 IKF326090 IUB326090 JDX326090 JNT326090 JXP326090 KHL326090 KRH326090 LBD326090 LKZ326090 LUV326090 MER326090 MON326090 MYJ326090 NIF326090 NSB326090 OBX326090 OLT326090 OVP326090 PFL326090 PPH326090 PZD326090 QIZ326090 QSV326090 RCR326090 RMN326090 RWJ326090 SGF326090 SQB326090 SZX326090 TJT326090 TTP326090 UDL326090 UNH326090 UXD326090 VGZ326090 VQV326090 WAR326090 WKN326090 WUJ326090 HX326172 RT326172 ABP326172 ALL326172 AVH326172 BFD326172 BOZ326172 BYV326172 CIR326172 CSN326172 DCJ326172 DMF326172 DWB326172 EFX326172 EPT326172 EZP326172 FJL326172 FTH326172 GDD326172 GMZ326172 GWV326172 HGR326172 HQN326172 IAJ326172 IKF326172 IUB326172 JDX326172 JNT326172 JXP326172 KHL326172 KRH326172 LBD326172 LKZ326172 LUV326172 MER326172 MON326172 MYJ326172 NIF326172 NSB326172 OBX326172 OLT326172 OVP326172 PFL326172 PPH326172 PZD326172 QIZ326172 QSV326172 RCR326172 RMN326172 RWJ326172 SGF326172 SQB326172 SZX326172 TJT326172 TTP326172 UDL326172 UNH326172 UXD326172 VGZ326172 VQV326172 WAR326172 WKN326172 WUJ326172 HX391626 RT391626 ABP391626 ALL391626 AVH391626 BFD391626 BOZ391626 BYV391626 CIR391626 CSN391626 DCJ391626 DMF391626 DWB391626 EFX391626 EPT391626 EZP391626 FJL391626 FTH391626 GDD391626 GMZ391626 GWV391626 HGR391626 HQN391626 IAJ391626 IKF391626 IUB391626 JDX391626 JNT391626 JXP391626 KHL391626 KRH391626 LBD391626 LKZ391626 LUV391626 MER391626 MON391626 MYJ391626 NIF391626 NSB391626 OBX391626 OLT391626 OVP391626 PFL391626 PPH391626 PZD391626 QIZ391626 QSV391626 RCR391626 RMN391626 RWJ391626 SGF391626 SQB391626 SZX391626 TJT391626 TTP391626 UDL391626 UNH391626 UXD391626 VGZ391626 VQV391626 WAR391626 WKN391626 WUJ391626 HX391708 RT391708 ABP391708 ALL391708 AVH391708 BFD391708 BOZ391708 BYV391708 CIR391708 CSN391708 DCJ391708 DMF391708 DWB391708 EFX391708 EPT391708 EZP391708 FJL391708 FTH391708 GDD391708 GMZ391708 GWV391708 HGR391708 HQN391708 IAJ391708 IKF391708 IUB391708 JDX391708 JNT391708 JXP391708 KHL391708 KRH391708 LBD391708 LKZ391708 LUV391708 MER391708 MON391708 MYJ391708 NIF391708 NSB391708 OBX391708 OLT391708 OVP391708 PFL391708 PPH391708 PZD391708 QIZ391708 QSV391708 RCR391708 RMN391708 RWJ391708 SGF391708 SQB391708 SZX391708 TJT391708 TTP391708 UDL391708 UNH391708 UXD391708 VGZ391708 VQV391708 WAR391708 WKN391708 WUJ391708 HX457162 RT457162 ABP457162 ALL457162 AVH457162 BFD457162 BOZ457162 BYV457162 CIR457162 CSN457162 DCJ457162 DMF457162 DWB457162 EFX457162 EPT457162 EZP457162 FJL457162 FTH457162 GDD457162 GMZ457162 GWV457162 HGR457162 HQN457162 IAJ457162 IKF457162 IUB457162 JDX457162 JNT457162 JXP457162 KHL457162 KRH457162 LBD457162 LKZ457162 LUV457162 MER457162 MON457162 MYJ457162 NIF457162 NSB457162 OBX457162 OLT457162 OVP457162 PFL457162 PPH457162 PZD457162 QIZ457162 QSV457162 RCR457162 RMN457162 RWJ457162 SGF457162 SQB457162 SZX457162 TJT457162 TTP457162 UDL457162 UNH457162 UXD457162 VGZ457162 VQV457162 WAR457162 WKN457162 WUJ457162 HX457244 RT457244 ABP457244 ALL457244 AVH457244 BFD457244 BOZ457244 BYV457244 CIR457244 CSN457244 DCJ457244 DMF457244 DWB457244 EFX457244 EPT457244 EZP457244 FJL457244 FTH457244 GDD457244 GMZ457244 GWV457244 HGR457244 HQN457244 IAJ457244 IKF457244 IUB457244 JDX457244 JNT457244 JXP457244 KHL457244 KRH457244 LBD457244 LKZ457244 LUV457244 MER457244 MON457244 MYJ457244 NIF457244 NSB457244 OBX457244 OLT457244 OVP457244 PFL457244 PPH457244 PZD457244 QIZ457244 QSV457244 RCR457244 RMN457244 RWJ457244 SGF457244 SQB457244 SZX457244 TJT457244 TTP457244 UDL457244 UNH457244 UXD457244 VGZ457244 VQV457244 WAR457244 WKN457244 WUJ457244 HX522698 RT522698 ABP522698 ALL522698 AVH522698 BFD522698 BOZ522698 BYV522698 CIR522698 CSN522698 DCJ522698 DMF522698 DWB522698 EFX522698 EPT522698 EZP522698 FJL522698 FTH522698 GDD522698 GMZ522698 GWV522698 HGR522698 HQN522698 IAJ522698 IKF522698 IUB522698 JDX522698 JNT522698 JXP522698 KHL522698 KRH522698 LBD522698 LKZ522698 LUV522698 MER522698 MON522698 MYJ522698 NIF522698 NSB522698 OBX522698 OLT522698 OVP522698 PFL522698 PPH522698 PZD522698 QIZ522698 QSV522698 RCR522698 RMN522698 RWJ522698 SGF522698 SQB522698 SZX522698 TJT522698 TTP522698 UDL522698 UNH522698 UXD522698 VGZ522698 VQV522698 WAR522698 WKN522698 WUJ522698 HX522780 RT522780 ABP522780 ALL522780 AVH522780 BFD522780 BOZ522780 BYV522780 CIR522780 CSN522780 DCJ522780 DMF522780 DWB522780 EFX522780 EPT522780 EZP522780 FJL522780 FTH522780 GDD522780 GMZ522780 GWV522780 HGR522780 HQN522780 IAJ522780 IKF522780 IUB522780 JDX522780 JNT522780 JXP522780 KHL522780 KRH522780 LBD522780 LKZ522780 LUV522780 MER522780 MON522780 MYJ522780 NIF522780 NSB522780 OBX522780 OLT522780 OVP522780 PFL522780 PPH522780 PZD522780 QIZ522780 QSV522780 RCR522780 RMN522780 RWJ522780 SGF522780 SQB522780 SZX522780 TJT522780 TTP522780 UDL522780 UNH522780 UXD522780 VGZ522780 VQV522780 WAR522780 WKN522780 WUJ522780 HX588234 RT588234 ABP588234 ALL588234 AVH588234 BFD588234 BOZ588234 BYV588234 CIR588234 CSN588234 DCJ588234 DMF588234 DWB588234 EFX588234 EPT588234 EZP588234 FJL588234 FTH588234 GDD588234 GMZ588234 GWV588234 HGR588234 HQN588234 IAJ588234 IKF588234 IUB588234 JDX588234 JNT588234 JXP588234 KHL588234 KRH588234 LBD588234 LKZ588234 LUV588234 MER588234 MON588234 MYJ588234 NIF588234 NSB588234 OBX588234 OLT588234 OVP588234 PFL588234 PPH588234 PZD588234 QIZ588234 QSV588234 RCR588234 RMN588234 RWJ588234 SGF588234 SQB588234 SZX588234 TJT588234 TTP588234 UDL588234 UNH588234 UXD588234 VGZ588234 VQV588234 WAR588234 WKN588234 WUJ588234 HX588316 RT588316 ABP588316 ALL588316 AVH588316 BFD588316 BOZ588316 BYV588316 CIR588316 CSN588316 DCJ588316 DMF588316 DWB588316 EFX588316 EPT588316 EZP588316 FJL588316 FTH588316 GDD588316 GMZ588316 GWV588316 HGR588316 HQN588316 IAJ588316 IKF588316 IUB588316 JDX588316 JNT588316 JXP588316 KHL588316 KRH588316 LBD588316 LKZ588316 LUV588316 MER588316 MON588316 MYJ588316 NIF588316 NSB588316 OBX588316 OLT588316 OVP588316 PFL588316 PPH588316 PZD588316 QIZ588316 QSV588316 RCR588316 RMN588316 RWJ588316 SGF588316 SQB588316 SZX588316 TJT588316 TTP588316 UDL588316 UNH588316 UXD588316 VGZ588316 VQV588316 WAR588316 WKN588316 WUJ588316 HX653770 RT653770 ABP653770 ALL653770 AVH653770 BFD653770 BOZ653770 BYV653770 CIR653770 CSN653770 DCJ653770 DMF653770 DWB653770 EFX653770 EPT653770 EZP653770 FJL653770 FTH653770 GDD653770 GMZ653770 GWV653770 HGR653770 HQN653770 IAJ653770 IKF653770 IUB653770 JDX653770 JNT653770 JXP653770 KHL653770 KRH653770 LBD653770 LKZ653770 LUV653770 MER653770 MON653770 MYJ653770 NIF653770 NSB653770 OBX653770 OLT653770 OVP653770 PFL653770 PPH653770 PZD653770 QIZ653770 QSV653770 RCR653770 RMN653770 RWJ653770 SGF653770 SQB653770 SZX653770 TJT653770 TTP653770 UDL653770 UNH653770 UXD653770 VGZ653770 VQV653770 WAR653770 WKN653770 WUJ653770 HX653852 RT653852 ABP653852 ALL653852 AVH653852 BFD653852 BOZ653852 BYV653852 CIR653852 CSN653852 DCJ653852 DMF653852 DWB653852 EFX653852 EPT653852 EZP653852 FJL653852 FTH653852 GDD653852 GMZ653852 GWV653852 HGR653852 HQN653852 IAJ653852 IKF653852 IUB653852 JDX653852 JNT653852 JXP653852 KHL653852 KRH653852 LBD653852 LKZ653852 LUV653852 MER653852 MON653852 MYJ653852 NIF653852 NSB653852 OBX653852 OLT653852 OVP653852 PFL653852 PPH653852 PZD653852 QIZ653852 QSV653852 RCR653852 RMN653852 RWJ653852 SGF653852 SQB653852 SZX653852 TJT653852 TTP653852 UDL653852 UNH653852 UXD653852 VGZ653852 VQV653852 WAR653852 WKN653852 WUJ653852 HX719306 RT719306 ABP719306 ALL719306 AVH719306 BFD719306 BOZ719306 BYV719306 CIR719306 CSN719306 DCJ719306 DMF719306 DWB719306 EFX719306 EPT719306 EZP719306 FJL719306 FTH719306 GDD719306 GMZ719306 GWV719306 HGR719306 HQN719306 IAJ719306 IKF719306 IUB719306 JDX719306 JNT719306 JXP719306 KHL719306 KRH719306 LBD719306 LKZ719306 LUV719306 MER719306 MON719306 MYJ719306 NIF719306 NSB719306 OBX719306 OLT719306 OVP719306 PFL719306 PPH719306 PZD719306 QIZ719306 QSV719306 RCR719306 RMN719306 RWJ719306 SGF719306 SQB719306 SZX719306 TJT719306 TTP719306 UDL719306 UNH719306 UXD719306 VGZ719306 VQV719306 WAR719306 WKN719306 WUJ719306 HX719388 RT719388 ABP719388 ALL719388 AVH719388 BFD719388 BOZ719388 BYV719388 CIR719388 CSN719388 DCJ719388 DMF719388 DWB719388 EFX719388 EPT719388 EZP719388 FJL719388 FTH719388 GDD719388 GMZ719388 GWV719388 HGR719388 HQN719388 IAJ719388 IKF719388 IUB719388 JDX719388 JNT719388 JXP719388 KHL719388 KRH719388 LBD719388 LKZ719388 LUV719388 MER719388 MON719388 MYJ719388 NIF719388 NSB719388 OBX719388 OLT719388 OVP719388 PFL719388 PPH719388 PZD719388 QIZ719388 QSV719388 RCR719388 RMN719388 RWJ719388 SGF719388 SQB719388 SZX719388 TJT719388 TTP719388 UDL719388 UNH719388 UXD719388 VGZ719388 VQV719388 WAR719388 WKN719388 WUJ719388 HX784842 RT784842 ABP784842 ALL784842 AVH784842 BFD784842 BOZ784842 BYV784842 CIR784842 CSN784842 DCJ784842 DMF784842 DWB784842 EFX784842 EPT784842 EZP784842 FJL784842 FTH784842 GDD784842 GMZ784842 GWV784842 HGR784842 HQN784842 IAJ784842 IKF784842 IUB784842 JDX784842 JNT784842 JXP784842 KHL784842 KRH784842 LBD784842 LKZ784842 LUV784842 MER784842 MON784842 MYJ784842 NIF784842 NSB784842 OBX784842 OLT784842 OVP784842 PFL784842 PPH784842 PZD784842 QIZ784842 QSV784842 RCR784842 RMN784842 RWJ784842 SGF784842 SQB784842 SZX784842 TJT784842 TTP784842 UDL784842 UNH784842 UXD784842 VGZ784842 VQV784842 WAR784842 WKN784842 WUJ784842 HX784924 RT784924 ABP784924 ALL784924 AVH784924 BFD784924 BOZ784924 BYV784924 CIR784924 CSN784924 DCJ784924 DMF784924 DWB784924 EFX784924 EPT784924 EZP784924 FJL784924 FTH784924 GDD784924 GMZ784924 GWV784924 HGR784924 HQN784924 IAJ784924 IKF784924 IUB784924 JDX784924 JNT784924 JXP784924 KHL784924 KRH784924 LBD784924 LKZ784924 LUV784924 MER784924 MON784924 MYJ784924 NIF784924 NSB784924 OBX784924 OLT784924 OVP784924 PFL784924 PPH784924 PZD784924 QIZ784924 QSV784924 RCR784924 RMN784924 RWJ784924 SGF784924 SQB784924 SZX784924 TJT784924 TTP784924 UDL784924 UNH784924 UXD784924 VGZ784924 VQV784924 WAR784924 WKN784924 WUJ784924 HX850378 RT850378 ABP850378 ALL850378 AVH850378 BFD850378 BOZ850378 BYV850378 CIR850378 CSN850378 DCJ850378 DMF850378 DWB850378 EFX850378 EPT850378 EZP850378 FJL850378 FTH850378 GDD850378 GMZ850378 GWV850378 HGR850378 HQN850378 IAJ850378 IKF850378 IUB850378 JDX850378 JNT850378 JXP850378 KHL850378 KRH850378 LBD850378 LKZ850378 LUV850378 MER850378 MON850378 MYJ850378 NIF850378 NSB850378 OBX850378 OLT850378 OVP850378 PFL850378 PPH850378 PZD850378 QIZ850378 QSV850378 RCR850378 RMN850378 RWJ850378 SGF850378 SQB850378 SZX850378 TJT850378 TTP850378 UDL850378 UNH850378 UXD850378 VGZ850378 VQV850378 WAR850378 WKN850378 WUJ850378 HX850460 RT850460 ABP850460 ALL850460 AVH850460 BFD850460 BOZ850460 BYV850460 CIR850460 CSN850460 DCJ850460 DMF850460 DWB850460 EFX850460 EPT850460 EZP850460 FJL850460 FTH850460 GDD850460 GMZ850460 GWV850460 HGR850460 HQN850460 IAJ850460 IKF850460 IUB850460 JDX850460 JNT850460 JXP850460 KHL850460 KRH850460 LBD850460 LKZ850460 LUV850460 MER850460 MON850460 MYJ850460 NIF850460 NSB850460 OBX850460 OLT850460 OVP850460 PFL850460 PPH850460 PZD850460 QIZ850460 QSV850460 RCR850460 RMN850460 RWJ850460 SGF850460 SQB850460 SZX850460 TJT850460 TTP850460 UDL850460 UNH850460 UXD850460 VGZ850460 VQV850460 WAR850460 WKN850460 WUJ850460 HX915914 RT915914 ABP915914 ALL915914 AVH915914 BFD915914 BOZ915914 BYV915914 CIR915914 CSN915914 DCJ915914 DMF915914 DWB915914 EFX915914 EPT915914 EZP915914 FJL915914 FTH915914 GDD915914 GMZ915914 GWV915914 HGR915914 HQN915914 IAJ915914 IKF915914 IUB915914 JDX915914 JNT915914 JXP915914 KHL915914 KRH915914 LBD915914 LKZ915914 LUV915914 MER915914 MON915914 MYJ915914 NIF915914 NSB915914 OBX915914 OLT915914 OVP915914 PFL915914 PPH915914 PZD915914 QIZ915914 QSV915914 RCR915914 RMN915914 RWJ915914 SGF915914 SQB915914 SZX915914 TJT915914 TTP915914 UDL915914 UNH915914 UXD915914 VGZ915914 VQV915914 WAR915914 WKN915914 WUJ915914 HX915996 RT915996 ABP915996 ALL915996 AVH915996 BFD915996 BOZ915996 BYV915996 CIR915996 CSN915996 DCJ915996 DMF915996 DWB915996 EFX915996 EPT915996 EZP915996 FJL915996 FTH915996 GDD915996 GMZ915996 GWV915996 HGR915996 HQN915996 IAJ915996 IKF915996 IUB915996 JDX915996 JNT915996 JXP915996 KHL915996 KRH915996 LBD915996 LKZ915996 LUV915996 MER915996 MON915996 MYJ915996 NIF915996 NSB915996 OBX915996 OLT915996 OVP915996 PFL915996 PPH915996 PZD915996 QIZ915996 QSV915996 RCR915996 RMN915996 RWJ915996 SGF915996 SQB915996 SZX915996 TJT915996 TTP915996 UDL915996 UNH915996 UXD915996 VGZ915996 VQV915996 WAR915996 WKN915996 WUJ915996 HX981450 RT981450 ABP981450 ALL981450 AVH981450 BFD981450 BOZ981450 BYV981450 CIR981450 CSN981450 DCJ981450 DMF981450 DWB981450 EFX981450 EPT981450 EZP981450 FJL981450 FTH981450 GDD981450 GMZ981450 GWV981450 HGR981450 HQN981450 IAJ981450 IKF981450 IUB981450 JDX981450 JNT981450 JXP981450 KHL981450 KRH981450 LBD981450 LKZ981450 LUV981450 MER981450 MON981450 MYJ981450 NIF981450 NSB981450 OBX981450 OLT981450 OVP981450 PFL981450 PPH981450 PZD981450 QIZ981450 QSV981450 RCR981450 RMN981450 RWJ981450 SGF981450 SQB981450 SZX981450 TJT981450 TTP981450 UDL981450 UNH981450 UXD981450 VGZ981450 VQV981450 WAR981450 WKN981450 WUJ981450 HX981532 RT981532 ABP981532 ALL981532 AVH981532 BFD981532 BOZ981532 BYV981532 CIR981532 CSN981532 DCJ981532 DMF981532 DWB981532 EFX981532 EPT981532 EZP981532 FJL981532 FTH981532 GDD981532 GMZ981532 GWV981532 HGR981532 HQN981532 IAJ981532 IKF981532 IUB981532 JDX981532 JNT981532 JXP981532 KHL981532 KRH981532 LBD981532 LKZ981532 LUV981532 MER981532 MON981532 MYJ981532 NIF981532 NSB981532 OBX981532 OLT981532 OVP981532 PFL981532 PPH981532 PZD981532 QIZ981532 QSV981532 RCR981532 RMN981532 RWJ981532 SGF981532 SQB981532 SZX981532 TJT981532 TTP981532 UDL981532 UNH981532 UXD981532 VGZ981532 VQV981532 WAR981532 WKN981532 WUJ981532 HX64020:HX64021 HX129556:HX129557 HX195092:HX195093 HX260628:HX260629 HX326164:HX326165 HX391700:HX391701 HX457236:HX457237 HX522772:HX522773 HX588308:HX588309 HX653844:HX653845 HX719380:HX719381 HX784916:HX784917 HX850452:HX850453 HX915988:HX915989 HX981524:HX981525 RT64020:RT64021 RT129556:RT129557 RT195092:RT195093 RT260628:RT260629 RT326164:RT326165 RT391700:RT391701 RT457236:RT457237 RT522772:RT522773 RT588308:RT588309 RT653844:RT653845 RT719380:RT719381 RT784916:RT784917 RT850452:RT850453 RT915988:RT915989 RT981524:RT981525 ABP64020:ABP64021 ABP129556:ABP129557 ABP195092:ABP195093 ABP260628:ABP260629 ABP326164:ABP326165 ABP391700:ABP391701 ABP457236:ABP457237 ABP522772:ABP522773 ABP588308:ABP588309 ABP653844:ABP653845 ABP719380:ABP719381 ABP784916:ABP784917 ABP850452:ABP850453 ABP915988:ABP915989 ABP981524:ABP981525 ALL64020:ALL64021 ALL129556:ALL129557 ALL195092:ALL195093 ALL260628:ALL260629 ALL326164:ALL326165 ALL391700:ALL391701 ALL457236:ALL457237 ALL522772:ALL522773 ALL588308:ALL588309 ALL653844:ALL653845 ALL719380:ALL719381 ALL784916:ALL784917 ALL850452:ALL850453 ALL915988:ALL915989 ALL981524:ALL981525 AVH64020:AVH64021 AVH129556:AVH129557 AVH195092:AVH195093 AVH260628:AVH260629 AVH326164:AVH326165 AVH391700:AVH391701 AVH457236:AVH457237 AVH522772:AVH522773 AVH588308:AVH588309 AVH653844:AVH653845 AVH719380:AVH719381 AVH784916:AVH784917 AVH850452:AVH850453 AVH915988:AVH915989 AVH981524:AVH981525 BFD64020:BFD64021 BFD129556:BFD129557 BFD195092:BFD195093 BFD260628:BFD260629 BFD326164:BFD326165 BFD391700:BFD391701 BFD457236:BFD457237 BFD522772:BFD522773 BFD588308:BFD588309 BFD653844:BFD653845 BFD719380:BFD719381 BFD784916:BFD784917 BFD850452:BFD850453 BFD915988:BFD915989 BFD981524:BFD981525 BOZ64020:BOZ64021 BOZ129556:BOZ129557 BOZ195092:BOZ195093 BOZ260628:BOZ260629 BOZ326164:BOZ326165 BOZ391700:BOZ391701 BOZ457236:BOZ457237 BOZ522772:BOZ522773 BOZ588308:BOZ588309 BOZ653844:BOZ653845 BOZ719380:BOZ719381 BOZ784916:BOZ784917 BOZ850452:BOZ850453 BOZ915988:BOZ915989 BOZ981524:BOZ981525 BYV64020:BYV64021 BYV129556:BYV129557 BYV195092:BYV195093 BYV260628:BYV260629 BYV326164:BYV326165 BYV391700:BYV391701 BYV457236:BYV457237 BYV522772:BYV522773 BYV588308:BYV588309 BYV653844:BYV653845 BYV719380:BYV719381 BYV784916:BYV784917 BYV850452:BYV850453 BYV915988:BYV915989 BYV981524:BYV981525 CIR64020:CIR64021 CIR129556:CIR129557 CIR195092:CIR195093 CIR260628:CIR260629 CIR326164:CIR326165 CIR391700:CIR391701 CIR457236:CIR457237 CIR522772:CIR522773 CIR588308:CIR588309 CIR653844:CIR653845 CIR719380:CIR719381 CIR784916:CIR784917 CIR850452:CIR850453 CIR915988:CIR915989 CIR981524:CIR981525 CSN64020:CSN64021 CSN129556:CSN129557 CSN195092:CSN195093 CSN260628:CSN260629 CSN326164:CSN326165 CSN391700:CSN391701 CSN457236:CSN457237 CSN522772:CSN522773 CSN588308:CSN588309 CSN653844:CSN653845 CSN719380:CSN719381 CSN784916:CSN784917 CSN850452:CSN850453 CSN915988:CSN915989 CSN981524:CSN981525 DCJ64020:DCJ64021 DCJ129556:DCJ129557 DCJ195092:DCJ195093 DCJ260628:DCJ260629 DCJ326164:DCJ326165 DCJ391700:DCJ391701 DCJ457236:DCJ457237 DCJ522772:DCJ522773 DCJ588308:DCJ588309 DCJ653844:DCJ653845 DCJ719380:DCJ719381 DCJ784916:DCJ784917 DCJ850452:DCJ850453 DCJ915988:DCJ915989 DCJ981524:DCJ981525 DMF64020:DMF64021 DMF129556:DMF129557 DMF195092:DMF195093 DMF260628:DMF260629 DMF326164:DMF326165 DMF391700:DMF391701 DMF457236:DMF457237 DMF522772:DMF522773 DMF588308:DMF588309 DMF653844:DMF653845 DMF719380:DMF719381 DMF784916:DMF784917 DMF850452:DMF850453 DMF915988:DMF915989 DMF981524:DMF981525 DWB64020:DWB64021 DWB129556:DWB129557 DWB195092:DWB195093 DWB260628:DWB260629 DWB326164:DWB326165 DWB391700:DWB391701 DWB457236:DWB457237 DWB522772:DWB522773 DWB588308:DWB588309 DWB653844:DWB653845 DWB719380:DWB719381 DWB784916:DWB784917 DWB850452:DWB850453 DWB915988:DWB915989 DWB981524:DWB981525 EFX64020:EFX64021 EFX129556:EFX129557 EFX195092:EFX195093 EFX260628:EFX260629 EFX326164:EFX326165 EFX391700:EFX391701 EFX457236:EFX457237 EFX522772:EFX522773 EFX588308:EFX588309 EFX653844:EFX653845 EFX719380:EFX719381 EFX784916:EFX784917 EFX850452:EFX850453 EFX915988:EFX915989 EFX981524:EFX981525 EPT64020:EPT64021 EPT129556:EPT129557 EPT195092:EPT195093 EPT260628:EPT260629 EPT326164:EPT326165 EPT391700:EPT391701 EPT457236:EPT457237 EPT522772:EPT522773 EPT588308:EPT588309 EPT653844:EPT653845 EPT719380:EPT719381 EPT784916:EPT784917 EPT850452:EPT850453 EPT915988:EPT915989 EPT981524:EPT981525 EZP64020:EZP64021 EZP129556:EZP129557 EZP195092:EZP195093 EZP260628:EZP260629 EZP326164:EZP326165 EZP391700:EZP391701 EZP457236:EZP457237 EZP522772:EZP522773 EZP588308:EZP588309 EZP653844:EZP653845 EZP719380:EZP719381 EZP784916:EZP784917 EZP850452:EZP850453 EZP915988:EZP915989 EZP981524:EZP981525 FJL64020:FJL64021 FJL129556:FJL129557 FJL195092:FJL195093 FJL260628:FJL260629 FJL326164:FJL326165 FJL391700:FJL391701 FJL457236:FJL457237 FJL522772:FJL522773 FJL588308:FJL588309 FJL653844:FJL653845 FJL719380:FJL719381 FJL784916:FJL784917 FJL850452:FJL850453 FJL915988:FJL915989 FJL981524:FJL981525 FTH64020:FTH64021 FTH129556:FTH129557 FTH195092:FTH195093 FTH260628:FTH260629 FTH326164:FTH326165 FTH391700:FTH391701 FTH457236:FTH457237 FTH522772:FTH522773 FTH588308:FTH588309 FTH653844:FTH653845 FTH719380:FTH719381 FTH784916:FTH784917 FTH850452:FTH850453 FTH915988:FTH915989 FTH981524:FTH981525 GDD64020:GDD64021 GDD129556:GDD129557 GDD195092:GDD195093 GDD260628:GDD260629 GDD326164:GDD326165 GDD391700:GDD391701 GDD457236:GDD457237 GDD522772:GDD522773 GDD588308:GDD588309 GDD653844:GDD653845 GDD719380:GDD719381 GDD784916:GDD784917 GDD850452:GDD850453 GDD915988:GDD915989 GDD981524:GDD981525 GMZ64020:GMZ64021 GMZ129556:GMZ129557 GMZ195092:GMZ195093 GMZ260628:GMZ260629 GMZ326164:GMZ326165 GMZ391700:GMZ391701 GMZ457236:GMZ457237 GMZ522772:GMZ522773 GMZ588308:GMZ588309 GMZ653844:GMZ653845 GMZ719380:GMZ719381 GMZ784916:GMZ784917 GMZ850452:GMZ850453 GMZ915988:GMZ915989 GMZ981524:GMZ981525 GWV64020:GWV64021 GWV129556:GWV129557 GWV195092:GWV195093 GWV260628:GWV260629 GWV326164:GWV326165 GWV391700:GWV391701 GWV457236:GWV457237 GWV522772:GWV522773 GWV588308:GWV588309 GWV653844:GWV653845 GWV719380:GWV719381 GWV784916:GWV784917 GWV850452:GWV850453 GWV915988:GWV915989 GWV981524:GWV981525 HGR64020:HGR64021 HGR129556:HGR129557 HGR195092:HGR195093 HGR260628:HGR260629 HGR326164:HGR326165 HGR391700:HGR391701 HGR457236:HGR457237 HGR522772:HGR522773 HGR588308:HGR588309 HGR653844:HGR653845 HGR719380:HGR719381 HGR784916:HGR784917 HGR850452:HGR850453 HGR915988:HGR915989 HGR981524:HGR981525 HQN64020:HQN64021 HQN129556:HQN129557 HQN195092:HQN195093 HQN260628:HQN260629 HQN326164:HQN326165 HQN391700:HQN391701 HQN457236:HQN457237 HQN522772:HQN522773 HQN588308:HQN588309 HQN653844:HQN653845 HQN719380:HQN719381 HQN784916:HQN784917 HQN850452:HQN850453 HQN915988:HQN915989 HQN981524:HQN981525 IAJ64020:IAJ64021 IAJ129556:IAJ129557 IAJ195092:IAJ195093 IAJ260628:IAJ260629 IAJ326164:IAJ326165 IAJ391700:IAJ391701 IAJ457236:IAJ457237 IAJ522772:IAJ522773 IAJ588308:IAJ588309 IAJ653844:IAJ653845 IAJ719380:IAJ719381 IAJ784916:IAJ784917 IAJ850452:IAJ850453 IAJ915988:IAJ915989 IAJ981524:IAJ981525 IKF64020:IKF64021 IKF129556:IKF129557 IKF195092:IKF195093 IKF260628:IKF260629 IKF326164:IKF326165 IKF391700:IKF391701 IKF457236:IKF457237 IKF522772:IKF522773 IKF588308:IKF588309 IKF653844:IKF653845 IKF719380:IKF719381 IKF784916:IKF784917 IKF850452:IKF850453 IKF915988:IKF915989 IKF981524:IKF981525 IUB64020:IUB64021 IUB129556:IUB129557 IUB195092:IUB195093 IUB260628:IUB260629 IUB326164:IUB326165 IUB391700:IUB391701 IUB457236:IUB457237 IUB522772:IUB522773 IUB588308:IUB588309 IUB653844:IUB653845 IUB719380:IUB719381 IUB784916:IUB784917 IUB850452:IUB850453 IUB915988:IUB915989 IUB981524:IUB981525 JDX64020:JDX64021 JDX129556:JDX129557 JDX195092:JDX195093 JDX260628:JDX260629 JDX326164:JDX326165 JDX391700:JDX391701 JDX457236:JDX457237 JDX522772:JDX522773 JDX588308:JDX588309 JDX653844:JDX653845 JDX719380:JDX719381 JDX784916:JDX784917 JDX850452:JDX850453 JDX915988:JDX915989 JDX981524:JDX981525 JNT64020:JNT64021 JNT129556:JNT129557 JNT195092:JNT195093 JNT260628:JNT260629 JNT326164:JNT326165 JNT391700:JNT391701 JNT457236:JNT457237 JNT522772:JNT522773 JNT588308:JNT588309 JNT653844:JNT653845 JNT719380:JNT719381 JNT784916:JNT784917 JNT850452:JNT850453 JNT915988:JNT915989 JNT981524:JNT981525 JXP64020:JXP64021 JXP129556:JXP129557 JXP195092:JXP195093 JXP260628:JXP260629 JXP326164:JXP326165 JXP391700:JXP391701 JXP457236:JXP457237 JXP522772:JXP522773 JXP588308:JXP588309 JXP653844:JXP653845 JXP719380:JXP719381 JXP784916:JXP784917 JXP850452:JXP850453 JXP915988:JXP915989 JXP981524:JXP981525 KHL64020:KHL64021 KHL129556:KHL129557 KHL195092:KHL195093 KHL260628:KHL260629 KHL326164:KHL326165 KHL391700:KHL391701 KHL457236:KHL457237 KHL522772:KHL522773 KHL588308:KHL588309 KHL653844:KHL653845 KHL719380:KHL719381 KHL784916:KHL784917 KHL850452:KHL850453 KHL915988:KHL915989 KHL981524:KHL981525 KRH64020:KRH64021 KRH129556:KRH129557 KRH195092:KRH195093 KRH260628:KRH260629 KRH326164:KRH326165 KRH391700:KRH391701 KRH457236:KRH457237 KRH522772:KRH522773 KRH588308:KRH588309 KRH653844:KRH653845 KRH719380:KRH719381 KRH784916:KRH784917 KRH850452:KRH850453 KRH915988:KRH915989 KRH981524:KRH981525 LBD64020:LBD64021 LBD129556:LBD129557 LBD195092:LBD195093 LBD260628:LBD260629 LBD326164:LBD326165 LBD391700:LBD391701 LBD457236:LBD457237 LBD522772:LBD522773 LBD588308:LBD588309 LBD653844:LBD653845 LBD719380:LBD719381 LBD784916:LBD784917 LBD850452:LBD850453 LBD915988:LBD915989 LBD981524:LBD981525 LKZ64020:LKZ64021 LKZ129556:LKZ129557 LKZ195092:LKZ195093 LKZ260628:LKZ260629 LKZ326164:LKZ326165 LKZ391700:LKZ391701 LKZ457236:LKZ457237 LKZ522772:LKZ522773 LKZ588308:LKZ588309 LKZ653844:LKZ653845 LKZ719380:LKZ719381 LKZ784916:LKZ784917 LKZ850452:LKZ850453 LKZ915988:LKZ915989 LKZ981524:LKZ981525 LUV64020:LUV64021 LUV129556:LUV129557 LUV195092:LUV195093 LUV260628:LUV260629 LUV326164:LUV326165 LUV391700:LUV391701 LUV457236:LUV457237 LUV522772:LUV522773 LUV588308:LUV588309 LUV653844:LUV653845 LUV719380:LUV719381 LUV784916:LUV784917 LUV850452:LUV850453 LUV915988:LUV915989 LUV981524:LUV981525 MER64020:MER64021 MER129556:MER129557 MER195092:MER195093 MER260628:MER260629 MER326164:MER326165 MER391700:MER391701 MER457236:MER457237 MER522772:MER522773 MER588308:MER588309 MER653844:MER653845 MER719380:MER719381 MER784916:MER784917 MER850452:MER850453 MER915988:MER915989 MER981524:MER981525 MON64020:MON64021 MON129556:MON129557 MON195092:MON195093 MON260628:MON260629 MON326164:MON326165 MON391700:MON391701 MON457236:MON457237 MON522772:MON522773 MON588308:MON588309 MON653844:MON653845 MON719380:MON719381 MON784916:MON784917 MON850452:MON850453 MON915988:MON915989 MON981524:MON981525 MYJ64020:MYJ64021 MYJ129556:MYJ129557 MYJ195092:MYJ195093 MYJ260628:MYJ260629 MYJ326164:MYJ326165 MYJ391700:MYJ391701 MYJ457236:MYJ457237 MYJ522772:MYJ522773 MYJ588308:MYJ588309 MYJ653844:MYJ653845 MYJ719380:MYJ719381 MYJ784916:MYJ784917 MYJ850452:MYJ850453 MYJ915988:MYJ915989 MYJ981524:MYJ981525 NIF64020:NIF64021 NIF129556:NIF129557 NIF195092:NIF195093 NIF260628:NIF260629 NIF326164:NIF326165 NIF391700:NIF391701 NIF457236:NIF457237 NIF522772:NIF522773 NIF588308:NIF588309 NIF653844:NIF653845 NIF719380:NIF719381 NIF784916:NIF784917 NIF850452:NIF850453 NIF915988:NIF915989 NIF981524:NIF981525 NSB64020:NSB64021 NSB129556:NSB129557 NSB195092:NSB195093 NSB260628:NSB260629 NSB326164:NSB326165 NSB391700:NSB391701 NSB457236:NSB457237 NSB522772:NSB522773 NSB588308:NSB588309 NSB653844:NSB653845 NSB719380:NSB719381 NSB784916:NSB784917 NSB850452:NSB850453 NSB915988:NSB915989 NSB981524:NSB981525 OBX64020:OBX64021 OBX129556:OBX129557 OBX195092:OBX195093 OBX260628:OBX260629 OBX326164:OBX326165 OBX391700:OBX391701 OBX457236:OBX457237 OBX522772:OBX522773 OBX588308:OBX588309 OBX653844:OBX653845 OBX719380:OBX719381 OBX784916:OBX784917 OBX850452:OBX850453 OBX915988:OBX915989 OBX981524:OBX981525 OLT64020:OLT64021 OLT129556:OLT129557 OLT195092:OLT195093 OLT260628:OLT260629 OLT326164:OLT326165 OLT391700:OLT391701 OLT457236:OLT457237 OLT522772:OLT522773 OLT588308:OLT588309 OLT653844:OLT653845 OLT719380:OLT719381 OLT784916:OLT784917 OLT850452:OLT850453 OLT915988:OLT915989 OLT981524:OLT981525 OVP64020:OVP64021 OVP129556:OVP129557 OVP195092:OVP195093 OVP260628:OVP260629 OVP326164:OVP326165 OVP391700:OVP391701 OVP457236:OVP457237 OVP522772:OVP522773 OVP588308:OVP588309 OVP653844:OVP653845 OVP719380:OVP719381 OVP784916:OVP784917 OVP850452:OVP850453 OVP915988:OVP915989 OVP981524:OVP981525 PFL64020:PFL64021 PFL129556:PFL129557 PFL195092:PFL195093 PFL260628:PFL260629 PFL326164:PFL326165 PFL391700:PFL391701 PFL457236:PFL457237 PFL522772:PFL522773 PFL588308:PFL588309 PFL653844:PFL653845 PFL719380:PFL719381 PFL784916:PFL784917 PFL850452:PFL850453 PFL915988:PFL915989 PFL981524:PFL981525 PPH64020:PPH64021 PPH129556:PPH129557 PPH195092:PPH195093 PPH260628:PPH260629 PPH326164:PPH326165 PPH391700:PPH391701 PPH457236:PPH457237 PPH522772:PPH522773 PPH588308:PPH588309 PPH653844:PPH653845 PPH719380:PPH719381 PPH784916:PPH784917 PPH850452:PPH850453 PPH915988:PPH915989 PPH981524:PPH981525 PZD64020:PZD64021 PZD129556:PZD129557 PZD195092:PZD195093 PZD260628:PZD260629 PZD326164:PZD326165 PZD391700:PZD391701 PZD457236:PZD457237 PZD522772:PZD522773 PZD588308:PZD588309 PZD653844:PZD653845 PZD719380:PZD719381 PZD784916:PZD784917 PZD850452:PZD850453 PZD915988:PZD915989 PZD981524:PZD981525 QIZ64020:QIZ64021 QIZ129556:QIZ129557 QIZ195092:QIZ195093 QIZ260628:QIZ260629 QIZ326164:QIZ326165 QIZ391700:QIZ391701 QIZ457236:QIZ457237 QIZ522772:QIZ522773 QIZ588308:QIZ588309 QIZ653844:QIZ653845 QIZ719380:QIZ719381 QIZ784916:QIZ784917 QIZ850452:QIZ850453 QIZ915988:QIZ915989 QIZ981524:QIZ981525 QSV64020:QSV64021 QSV129556:QSV129557 QSV195092:QSV195093 QSV260628:QSV260629 QSV326164:QSV326165 QSV391700:QSV391701 QSV457236:QSV457237 QSV522772:QSV522773 QSV588308:QSV588309 QSV653844:QSV653845 QSV719380:QSV719381 QSV784916:QSV784917 QSV850452:QSV850453 QSV915988:QSV915989 QSV981524:QSV981525 RCR64020:RCR64021 RCR129556:RCR129557 RCR195092:RCR195093 RCR260628:RCR260629 RCR326164:RCR326165 RCR391700:RCR391701 RCR457236:RCR457237 RCR522772:RCR522773 RCR588308:RCR588309 RCR653844:RCR653845 RCR719380:RCR719381 RCR784916:RCR784917 RCR850452:RCR850453 RCR915988:RCR915989 RCR981524:RCR981525 RMN64020:RMN64021 RMN129556:RMN129557 RMN195092:RMN195093 RMN260628:RMN260629 RMN326164:RMN326165 RMN391700:RMN391701 RMN457236:RMN457237 RMN522772:RMN522773 RMN588308:RMN588309 RMN653844:RMN653845 RMN719380:RMN719381 RMN784916:RMN784917 RMN850452:RMN850453 RMN915988:RMN915989 RMN981524:RMN981525 RWJ64020:RWJ64021 RWJ129556:RWJ129557 RWJ195092:RWJ195093 RWJ260628:RWJ260629 RWJ326164:RWJ326165 RWJ391700:RWJ391701 RWJ457236:RWJ457237 RWJ522772:RWJ522773 RWJ588308:RWJ588309 RWJ653844:RWJ653845 RWJ719380:RWJ719381 RWJ784916:RWJ784917 RWJ850452:RWJ850453 RWJ915988:RWJ915989 RWJ981524:RWJ981525 SGF64020:SGF64021 SGF129556:SGF129557 SGF195092:SGF195093 SGF260628:SGF260629 SGF326164:SGF326165 SGF391700:SGF391701 SGF457236:SGF457237 SGF522772:SGF522773 SGF588308:SGF588309 SGF653844:SGF653845 SGF719380:SGF719381 SGF784916:SGF784917 SGF850452:SGF850453 SGF915988:SGF915989 SGF981524:SGF981525 SQB64020:SQB64021 SQB129556:SQB129557 SQB195092:SQB195093 SQB260628:SQB260629 SQB326164:SQB326165 SQB391700:SQB391701 SQB457236:SQB457237 SQB522772:SQB522773 SQB588308:SQB588309 SQB653844:SQB653845 SQB719380:SQB719381 SQB784916:SQB784917 SQB850452:SQB850453 SQB915988:SQB915989 SQB981524:SQB981525 SZX64020:SZX64021 SZX129556:SZX129557 SZX195092:SZX195093 SZX260628:SZX260629 SZX326164:SZX326165 SZX391700:SZX391701 SZX457236:SZX457237 SZX522772:SZX522773 SZX588308:SZX588309 SZX653844:SZX653845 SZX719380:SZX719381 SZX784916:SZX784917 SZX850452:SZX850453 SZX915988:SZX915989 SZX981524:SZX981525 TJT64020:TJT64021 TJT129556:TJT129557 TJT195092:TJT195093 TJT260628:TJT260629 TJT326164:TJT326165 TJT391700:TJT391701 TJT457236:TJT457237 TJT522772:TJT522773 TJT588308:TJT588309 TJT653844:TJT653845 TJT719380:TJT719381 TJT784916:TJT784917 TJT850452:TJT850453 TJT915988:TJT915989 TJT981524:TJT981525 TTP64020:TTP64021 TTP129556:TTP129557 TTP195092:TTP195093 TTP260628:TTP260629 TTP326164:TTP326165 TTP391700:TTP391701 TTP457236:TTP457237 TTP522772:TTP522773 TTP588308:TTP588309 TTP653844:TTP653845 TTP719380:TTP719381 TTP784916:TTP784917 TTP850452:TTP850453 TTP915988:TTP915989 TTP981524:TTP981525 UDL64020:UDL64021 UDL129556:UDL129557 UDL195092:UDL195093 UDL260628:UDL260629 UDL326164:UDL326165 UDL391700:UDL391701 UDL457236:UDL457237 UDL522772:UDL522773 UDL588308:UDL588309 UDL653844:UDL653845 UDL719380:UDL719381 UDL784916:UDL784917 UDL850452:UDL850453 UDL915988:UDL915989 UDL981524:UDL981525 UNH64020:UNH64021 UNH129556:UNH129557 UNH195092:UNH195093 UNH260628:UNH260629 UNH326164:UNH326165 UNH391700:UNH391701 UNH457236:UNH457237 UNH522772:UNH522773 UNH588308:UNH588309 UNH653844:UNH653845 UNH719380:UNH719381 UNH784916:UNH784917 UNH850452:UNH850453 UNH915988:UNH915989 UNH981524:UNH981525 UXD64020:UXD64021 UXD129556:UXD129557 UXD195092:UXD195093 UXD260628:UXD260629 UXD326164:UXD326165 UXD391700:UXD391701 UXD457236:UXD457237 UXD522772:UXD522773 UXD588308:UXD588309 UXD653844:UXD653845 UXD719380:UXD719381 UXD784916:UXD784917 UXD850452:UXD850453 UXD915988:UXD915989 UXD981524:UXD981525 VGZ64020:VGZ64021 VGZ129556:VGZ129557 VGZ195092:VGZ195093 VGZ260628:VGZ260629 VGZ326164:VGZ326165 VGZ391700:VGZ391701 VGZ457236:VGZ457237 VGZ522772:VGZ522773 VGZ588308:VGZ588309 VGZ653844:VGZ653845 VGZ719380:VGZ719381 VGZ784916:VGZ784917 VGZ850452:VGZ850453 VGZ915988:VGZ915989 VGZ981524:VGZ981525 VQV64020:VQV64021 VQV129556:VQV129557 VQV195092:VQV195093 VQV260628:VQV260629 VQV326164:VQV326165 VQV391700:VQV391701 VQV457236:VQV457237 VQV522772:VQV522773 VQV588308:VQV588309 VQV653844:VQV653845 VQV719380:VQV719381 VQV784916:VQV784917 VQV850452:VQV850453 VQV915988:VQV915989 VQV981524:VQV981525 WAR64020:WAR64021 WAR129556:WAR129557 WAR195092:WAR195093 WAR260628:WAR260629 WAR326164:WAR326165 WAR391700:WAR391701 WAR457236:WAR457237 WAR522772:WAR522773 WAR588308:WAR588309 WAR653844:WAR653845 WAR719380:WAR719381 WAR784916:WAR784917 WAR850452:WAR850453 WAR915988:WAR915989 WAR981524:WAR981525 WKN64020:WKN64021 WKN129556:WKN129557 WKN195092:WKN195093 WKN260628:WKN260629 WKN326164:WKN326165 WKN391700:WKN391701 WKN457236:WKN457237 WKN522772:WKN522773 WKN588308:WKN588309 WKN653844:WKN653845 WKN719380:WKN719381 WKN784916:WKN784917 WKN850452:WKN850453 WKN915988:WKN915989 WKN981524:WKN981525 WUJ64020:WUJ64021 WUJ129556:WUJ129557 WUJ195092:WUJ195093 WUJ260628:WUJ260629 WUJ326164:WUJ326165 WUJ391700:WUJ391701 WUJ457236:WUJ457237 WUJ522772:WUJ522773 WUJ588308:WUJ588309 WUJ653844:WUJ653845 WUJ719380:WUJ719381 WUJ784916:WUJ784917 WUJ850452:WUJ850453 WUJ915988:WUJ915989 WUJ981524:WUJ981525">
      <formula1>"国家级,省级,市级,县级"</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总表</vt:lpstr>
      <vt:lpstr>七都镇</vt:lpstr>
      <vt:lpstr>横渡镇</vt:lpstr>
      <vt:lpstr>仙寓镇</vt:lpstr>
      <vt:lpstr>大演乡</vt:lpstr>
      <vt:lpstr>小河镇</vt:lpstr>
      <vt:lpstr>丁香镇</vt:lpstr>
      <vt:lpstr>仁里镇</vt:lpstr>
      <vt:lpstr>矶滩乡</vt:lpstr>
      <vt:lpstr>Sheet9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秋水时至</cp:lastModifiedBy>
  <dcterms:created xsi:type="dcterms:W3CDTF">2006-09-13T11:21:00Z</dcterms:created>
  <cp:lastPrinted>2019-03-27T03:20:00Z</cp:lastPrinted>
  <dcterms:modified xsi:type="dcterms:W3CDTF">2019-09-12T00:34:06Z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